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24519"/>
</workbook>
</file>

<file path=xl/sharedStrings.xml><?xml version="1.0" encoding="utf-8"?>
<sst xmlns="http://schemas.openxmlformats.org/spreadsheetml/2006/main" count="1444" uniqueCount="515">
  <si>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</si>
  <si>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</si>
  <si>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</si>
  <si>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</si>
  <si>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</si>
  <si>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</si>
  <si>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</si>
  <si>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</si>
  <si>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</si>
  <si>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</si>
  <si>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</si>
  <si>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</si>
  <si>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</si>
  <si>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</si>
  <si>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</si>
  <si>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</si>
  <si>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</si>
  <si>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</si>
  <si>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</si>
  <si>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</si>
  <si>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</si>
  <si>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</si>
  <si>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</si>
  <si>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</si>
  <si>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</si>
  <si>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</si>
  <si>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</si>
  <si>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</si>
  <si>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</si>
  <si>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</si>
  <si>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</si>
  <si>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</si>
  <si>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</si>
  <si>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</si>
  <si>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</si>
  <si>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</si>
  <si>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</si>
  <si>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</si>
  <si>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</si>
  <si>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</si>
  <si>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</si>
  <si>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</si>
  <si>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</si>
  <si>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</si>
  <si>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</si>
  <si>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</si>
  <si>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</si>
  <si>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</si>
  <si>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</si>
  <si>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</si>
  <si>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</si>
  <si>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</si>
  <si>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</si>
  <si>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</si>
  <si>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</si>
  <si>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</si>
  <si>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</si>
  <si>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</si>
  <si>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</si>
  <si>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</si>
  <si>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</si>
  <si>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</si>
  <si>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</si>
  <si>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</si>
  <si>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</si>
  <si>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</si>
  <si>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</si>
  <si>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</si>
  <si>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</si>
  <si>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</si>
  <si>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</si>
  <si>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</si>
  <si>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</si>
  <si>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</si>
  <si>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</si>
  <si>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</si>
  <si>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</si>
  <si>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</si>
  <si>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</si>
  <si>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</si>
  <si>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</si>
  <si>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</si>
  <si>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</si>
  <si>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</si>
  <si>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</si>
  <si>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</si>
  <si>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</si>
  <si>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</si>
  <si>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</si>
  <si>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</si>
  <si>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</si>
  <si>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</si>
  <si>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</si>
  <si>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</si>
  <si>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</si>
  <si>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</si>
  <si>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</si>
  <si>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</si>
  <si>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</si>
  <si>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</si>
  <si>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</si>
  <si>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</si>
  <si>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</si>
  <si>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</si>
  <si>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</si>
  <si>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</si>
  <si>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</si>
  <si>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</si>
  <si>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</si>
  <si>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</si>
  <si>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</si>
  <si>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</si>
  <si>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</si>
  <si>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</si>
  <si>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</si>
  <si>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</si>
  <si>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</si>
  <si>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</si>
  <si>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</si>
  <si>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</si>
  <si>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</si>
  <si>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</si>
  <si>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</si>
  <si>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</si>
  <si>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</si>
  <si>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</si>
  <si>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</si>
  <si>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</si>
  <si>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</si>
  <si>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</si>
  <si>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</si>
  <si>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</si>
  <si>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</si>
  <si>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</si>
  <si>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</si>
  <si>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</si>
  <si>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</si>
  <si>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</si>
  <si>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</si>
  <si>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</si>
  <si>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</si>
  <si>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</si>
  <si>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</si>
  <si>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</si>
  <si>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</si>
  <si>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</si>
  <si>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</si>
  <si>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</si>
  <si>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</si>
  <si>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</si>
  <si>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</si>
  <si>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</si>
  <si>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</si>
  <si>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</si>
  <si>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</si>
  <si>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</si>
  <si>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</si>
  <si>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</si>
  <si>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</si>
  <si>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</si>
  <si>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</si>
  <si>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</si>
  <si>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</si>
  <si>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</si>
  <si>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</si>
  <si>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</si>
  <si>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</si>
  <si>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</si>
  <si>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</si>
  <si>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</si>
  <si>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Confianza</t>
  </si>
  <si>
    <t>Directora de Atencion Ciudadana</t>
  </si>
  <si>
    <t>Geovani</t>
  </si>
  <si>
    <t>Leal</t>
  </si>
  <si>
    <t>Hernandez</t>
  </si>
  <si>
    <t>Atencion Ciudadana</t>
  </si>
  <si>
    <t>Directora de DIF</t>
  </si>
  <si>
    <t xml:space="preserve">Maria Luisa </t>
  </si>
  <si>
    <t>Sauceda</t>
  </si>
  <si>
    <t>Perez</t>
  </si>
  <si>
    <t>DIF Municipal</t>
  </si>
  <si>
    <t>Consejera Juridica</t>
  </si>
  <si>
    <t>Maria de Jesus</t>
  </si>
  <si>
    <t xml:space="preserve">Galarza </t>
  </si>
  <si>
    <t>Castillo</t>
  </si>
  <si>
    <t>Consejero Juridico del Presidente Municipal</t>
  </si>
  <si>
    <t>Directora de la Oficina Particular del Alcalde</t>
  </si>
  <si>
    <t>Vianey Esmeralda</t>
  </si>
  <si>
    <t>Herrera</t>
  </si>
  <si>
    <t>Flores</t>
  </si>
  <si>
    <t>Secretartia Particular</t>
  </si>
  <si>
    <t>Director de Imagen Institucional y Relaciones Publicas</t>
  </si>
  <si>
    <t>Juan Francisco</t>
  </si>
  <si>
    <t>Briagas</t>
  </si>
  <si>
    <t>Cantu</t>
  </si>
  <si>
    <t>Imagen Institucional</t>
  </si>
  <si>
    <t>Director de Delegaciones</t>
  </si>
  <si>
    <t xml:space="preserve">Ulises </t>
  </si>
  <si>
    <t>Contreras</t>
  </si>
  <si>
    <t>Rodriguez</t>
  </si>
  <si>
    <t>Delegaciones</t>
  </si>
  <si>
    <t>Oficial Mayor del Municipio de Juarez</t>
  </si>
  <si>
    <t>Lucia Guadalupe</t>
  </si>
  <si>
    <t>Garcia</t>
  </si>
  <si>
    <t>Oficialia Mayor</t>
  </si>
  <si>
    <t>Director del Instituto de la Juventud y el Deporte</t>
  </si>
  <si>
    <t xml:space="preserve">Jesus Andres </t>
  </si>
  <si>
    <t>Garza</t>
  </si>
  <si>
    <t>Instituto de la Juventud y el Deporte</t>
  </si>
  <si>
    <t>Directora del Instituto de la Mujer</t>
  </si>
  <si>
    <t>Leticia</t>
  </si>
  <si>
    <t xml:space="preserve">Martinez </t>
  </si>
  <si>
    <t>Malacara</t>
  </si>
  <si>
    <t>Instituto de la Mujer</t>
  </si>
  <si>
    <t>Director de Comunicación Social</t>
  </si>
  <si>
    <t>Jorge Albaerto</t>
  </si>
  <si>
    <t>Cardona</t>
  </si>
  <si>
    <t>Villegas</t>
  </si>
  <si>
    <t>Comunicación Social</t>
  </si>
  <si>
    <t>Secretaria de Ayuntamiento</t>
  </si>
  <si>
    <t>Maria de la Luz</t>
  </si>
  <si>
    <t xml:space="preserve">Campos </t>
  </si>
  <si>
    <t>Aleman</t>
  </si>
  <si>
    <t>Ayuntamiento</t>
  </si>
  <si>
    <t>Director Juridico</t>
  </si>
  <si>
    <t>Hector Fernando</t>
  </si>
  <si>
    <t xml:space="preserve">Garay </t>
  </si>
  <si>
    <t>Cruz</t>
  </si>
  <si>
    <t>Directora Tecnica de la Secretaria de Ayuntamiento</t>
  </si>
  <si>
    <t>Stephanie</t>
  </si>
  <si>
    <t>Elizondo</t>
  </si>
  <si>
    <t>Albarran</t>
  </si>
  <si>
    <t>Director de Espectaculos y Alcoholes</t>
  </si>
  <si>
    <t>Jose Luis</t>
  </si>
  <si>
    <t>Montemayor</t>
  </si>
  <si>
    <t>Director de Comercio</t>
  </si>
  <si>
    <t>Manuel</t>
  </si>
  <si>
    <t>Olguin</t>
  </si>
  <si>
    <t>Gonzalez</t>
  </si>
  <si>
    <t>Director de Regularizacion y Tenencia de la tierra</t>
  </si>
  <si>
    <t>Eugenio</t>
  </si>
  <si>
    <t>Guajardo</t>
  </si>
  <si>
    <t>Director de Mediacion</t>
  </si>
  <si>
    <t>Luis Roberto</t>
  </si>
  <si>
    <t xml:space="preserve">Bustos </t>
  </si>
  <si>
    <t>Monsivais</t>
  </si>
  <si>
    <t>Coordinador de Jueces Calificadores</t>
  </si>
  <si>
    <t>Jose Raul</t>
  </si>
  <si>
    <t>Silva</t>
  </si>
  <si>
    <t>Coordinadora de Asuntos Religiosos</t>
  </si>
  <si>
    <t>Carmen Julia</t>
  </si>
  <si>
    <t>Carreon</t>
  </si>
  <si>
    <t>Ramirez</t>
  </si>
  <si>
    <t>Rivera</t>
  </si>
  <si>
    <t xml:space="preserve">Secretaria de Finanzas y Tesoreria Municipal </t>
  </si>
  <si>
    <t>Director de Ingresos y Recaudacion</t>
  </si>
  <si>
    <t>David Juan</t>
  </si>
  <si>
    <t>Gomez</t>
  </si>
  <si>
    <t>Director de Egresos</t>
  </si>
  <si>
    <t>Director de Adquisiciones</t>
  </si>
  <si>
    <t>Alejandro</t>
  </si>
  <si>
    <t>Vallejo</t>
  </si>
  <si>
    <t>Contralor Municipal</t>
  </si>
  <si>
    <t>Jose Manuel</t>
  </si>
  <si>
    <t>Valdez</t>
  </si>
  <si>
    <t>Salazar</t>
  </si>
  <si>
    <t>Contraloria Municipal</t>
  </si>
  <si>
    <t>Director de Auditoria</t>
  </si>
  <si>
    <t>Higinio</t>
  </si>
  <si>
    <t xml:space="preserve">Flores </t>
  </si>
  <si>
    <t>Villarreal</t>
  </si>
  <si>
    <t>Directora y Titular de la Uidad de Transparencia</t>
  </si>
  <si>
    <t xml:space="preserve">Elia Rosalia </t>
  </si>
  <si>
    <t>Del Bosque</t>
  </si>
  <si>
    <t>Directora de Responsabilidad</t>
  </si>
  <si>
    <t>Mayra Lorena</t>
  </si>
  <si>
    <t>Directora de Eficiencia Administrativa y Buen Gobierno</t>
  </si>
  <si>
    <t>Sandy Alicia</t>
  </si>
  <si>
    <t>Torres</t>
  </si>
  <si>
    <t>Directora de la Unidad Investigadora de la Contraloria Municipal</t>
  </si>
  <si>
    <t>Adriana</t>
  </si>
  <si>
    <t>Uranga</t>
  </si>
  <si>
    <t>Secretario de Seguridad Publica</t>
  </si>
  <si>
    <t>Teodoro</t>
  </si>
  <si>
    <t>Jaimes</t>
  </si>
  <si>
    <t>Martinez</t>
  </si>
  <si>
    <t>Seguridad Publica</t>
  </si>
  <si>
    <t xml:space="preserve">Director de Vialidad y Transito </t>
  </si>
  <si>
    <t>Jesus Jose</t>
  </si>
  <si>
    <t>Bañuelas</t>
  </si>
  <si>
    <t>Sanchez</t>
  </si>
  <si>
    <t>Directora de Prevencion del Delito</t>
  </si>
  <si>
    <t>Elizabeth Susana</t>
  </si>
  <si>
    <t>Lopez</t>
  </si>
  <si>
    <t>Director de Proteccion Civil y Bomberos</t>
  </si>
  <si>
    <t>Mario</t>
  </si>
  <si>
    <t xml:space="preserve">Hernandez </t>
  </si>
  <si>
    <t>Gutierrez</t>
  </si>
  <si>
    <t>Secretario de Administracion</t>
  </si>
  <si>
    <t>Erenoldo</t>
  </si>
  <si>
    <t>Secretaria Administrativa</t>
  </si>
  <si>
    <t>Director de Recursos Humanos</t>
  </si>
  <si>
    <t>Amilcar</t>
  </si>
  <si>
    <t>Aguilar</t>
  </si>
  <si>
    <t>Muñoz</t>
  </si>
  <si>
    <t>Director de Informatica</t>
  </si>
  <si>
    <t>Erik Federico</t>
  </si>
  <si>
    <t>Candelaria</t>
  </si>
  <si>
    <t>Director de Servicios Municipales</t>
  </si>
  <si>
    <t>Mario Alberto</t>
  </si>
  <si>
    <t>Duran</t>
  </si>
  <si>
    <t>Secretario de Desarrollo Social</t>
  </si>
  <si>
    <t xml:space="preserve">Oscar Alan </t>
  </si>
  <si>
    <t>Lumbreras</t>
  </si>
  <si>
    <t>Secretaria de Desarrollo Social</t>
  </si>
  <si>
    <t>Subsecretario de Bienestar Social</t>
  </si>
  <si>
    <t>Francisco</t>
  </si>
  <si>
    <t>Alanis</t>
  </si>
  <si>
    <t>Directora de Centros Comunitarios</t>
  </si>
  <si>
    <t>Yolanda Nancy</t>
  </si>
  <si>
    <t>Salinas</t>
  </si>
  <si>
    <t>Directora de Programas Sociales y Politicas</t>
  </si>
  <si>
    <t>Blanca Nelly</t>
  </si>
  <si>
    <t xml:space="preserve">Garcia </t>
  </si>
  <si>
    <t>Directora de Promocion Social</t>
  </si>
  <si>
    <t>Patricia</t>
  </si>
  <si>
    <t>Directora de Atencion a Grupos Vulnerables</t>
  </si>
  <si>
    <t xml:space="preserve">Rosa Maria </t>
  </si>
  <si>
    <t>Velazco</t>
  </si>
  <si>
    <t>Secretario de Salud</t>
  </si>
  <si>
    <t>Secretaria de Salud</t>
  </si>
  <si>
    <t>Directora de Salud</t>
  </si>
  <si>
    <t>Mayra Maytee</t>
  </si>
  <si>
    <t>no dato</t>
  </si>
  <si>
    <t xml:space="preserve">Director de Regularizacion Sanitaria </t>
  </si>
  <si>
    <t>Miguel Angel</t>
  </si>
  <si>
    <t>Ruiz</t>
  </si>
  <si>
    <t>Sandoval</t>
  </si>
  <si>
    <t>Secretario de Servicios Publicos</t>
  </si>
  <si>
    <t xml:space="preserve">Julio Cesar </t>
  </si>
  <si>
    <t>Secretaria de Servicios Publicos</t>
  </si>
  <si>
    <t>Director de Servicios Publicos</t>
  </si>
  <si>
    <t>Reynaldo</t>
  </si>
  <si>
    <t>Director de Limpia</t>
  </si>
  <si>
    <t xml:space="preserve">Juan Jeus </t>
  </si>
  <si>
    <t xml:space="preserve">Vallejo </t>
  </si>
  <si>
    <t>Director de Vias Publicas</t>
  </si>
  <si>
    <t>Pedro</t>
  </si>
  <si>
    <t>De la Cruz</t>
  </si>
  <si>
    <t>Peña</t>
  </si>
  <si>
    <t>Directora de Alumbrado Publico</t>
  </si>
  <si>
    <t xml:space="preserve">Paula Maria </t>
  </si>
  <si>
    <t>Navarro</t>
  </si>
  <si>
    <t>Director de Ornato y Forestacion</t>
  </si>
  <si>
    <t>Vargas</t>
  </si>
  <si>
    <t>Director de Mantenimiento</t>
  </si>
  <si>
    <t>Israel</t>
  </si>
  <si>
    <t>Mendez</t>
  </si>
  <si>
    <t>Subsecretario de Control Urbano</t>
  </si>
  <si>
    <t>Fernando Alberto</t>
  </si>
  <si>
    <t>Secretaria de Desarrollo Urbano</t>
  </si>
  <si>
    <t>Director de Inspeccion y Vigilancia de Desarrollo Urbano</t>
  </si>
  <si>
    <t>Ricardo Arturo</t>
  </si>
  <si>
    <t>Secretario de Obras Publicas</t>
  </si>
  <si>
    <t>Everardo</t>
  </si>
  <si>
    <t>Benavides</t>
  </si>
  <si>
    <t>Secretaria de Obras Publicas</t>
  </si>
  <si>
    <t>Director de Obras Publicas</t>
  </si>
  <si>
    <t>Juan Carlos</t>
  </si>
  <si>
    <t xml:space="preserve">Mauricio </t>
  </si>
  <si>
    <t>Director de Estimaciones Costos y Contratos</t>
  </si>
  <si>
    <t xml:space="preserve">Juan Angel </t>
  </si>
  <si>
    <t>De los Reyes</t>
  </si>
  <si>
    <t>Secretaria de Desarrollo Economico</t>
  </si>
  <si>
    <t xml:space="preserve">Veronica </t>
  </si>
  <si>
    <t>Director de Fomento Economico</t>
  </si>
  <si>
    <t>Federico</t>
  </si>
  <si>
    <t>Rios</t>
  </si>
  <si>
    <t>Treviño</t>
  </si>
  <si>
    <t>Director de Fomento Industrial</t>
  </si>
  <si>
    <t xml:space="preserve">Jose Guadalupe </t>
  </si>
  <si>
    <t>Cepeda</t>
  </si>
  <si>
    <t>Directora de Empleo</t>
  </si>
  <si>
    <t>Rosario</t>
  </si>
  <si>
    <t>Saenz</t>
  </si>
  <si>
    <t>Alvizo</t>
  </si>
  <si>
    <t>Secretario de Educacion</t>
  </si>
  <si>
    <t xml:space="preserve">Raul </t>
  </si>
  <si>
    <t>Secretaria de Educacion</t>
  </si>
  <si>
    <t>Director de Educacion</t>
  </si>
  <si>
    <t>Isaias</t>
  </si>
  <si>
    <t>Direccion de Cultura</t>
  </si>
  <si>
    <t xml:space="preserve">Blanca Elia </t>
  </si>
  <si>
    <t>Secretario de Turismo</t>
  </si>
  <si>
    <t>Secretaria de Turismo</t>
  </si>
  <si>
    <t>Directora de Promocion Turistica</t>
  </si>
  <si>
    <t xml:space="preserve">Maricruz </t>
  </si>
  <si>
    <t>Oyervidez</t>
  </si>
  <si>
    <t>Sindico Primero</t>
  </si>
  <si>
    <t>Luis Manuel</t>
  </si>
  <si>
    <t xml:space="preserve">Serna </t>
  </si>
  <si>
    <t>Escalera</t>
  </si>
  <si>
    <t>Regidores</t>
  </si>
  <si>
    <t>Sindico Segundo</t>
  </si>
  <si>
    <t>Edna Mayela</t>
  </si>
  <si>
    <t>1er Regidor</t>
  </si>
  <si>
    <t xml:space="preserve">Fabiola </t>
  </si>
  <si>
    <t xml:space="preserve">Carreon </t>
  </si>
  <si>
    <t>Ortega</t>
  </si>
  <si>
    <t>2do Regidor</t>
  </si>
  <si>
    <t>Gerardo</t>
  </si>
  <si>
    <t>3er Regidor</t>
  </si>
  <si>
    <t>Perla Coral</t>
  </si>
  <si>
    <t>Mercado</t>
  </si>
  <si>
    <t>4to Regidor</t>
  </si>
  <si>
    <t>Castulo</t>
  </si>
  <si>
    <t>Acosta</t>
  </si>
  <si>
    <t>5to Regidor</t>
  </si>
  <si>
    <t>Linda Patricia</t>
  </si>
  <si>
    <t>Rocha</t>
  </si>
  <si>
    <t>6to Regidor</t>
  </si>
  <si>
    <t>7mo Regidor</t>
  </si>
  <si>
    <t>Elena Esther</t>
  </si>
  <si>
    <t>Limon</t>
  </si>
  <si>
    <t>8vo Regidor</t>
  </si>
  <si>
    <t>Francisco Ruben</t>
  </si>
  <si>
    <t>Faz</t>
  </si>
  <si>
    <t>9no Regidor</t>
  </si>
  <si>
    <t>Christian Guadalupe</t>
  </si>
  <si>
    <t>10mo Regidor</t>
  </si>
  <si>
    <t>Ileana Patricia</t>
  </si>
  <si>
    <t>Menchaca</t>
  </si>
  <si>
    <t>11vo Regidor</t>
  </si>
  <si>
    <t xml:space="preserve">Sandra Ivett </t>
  </si>
  <si>
    <t>Rangel</t>
  </si>
  <si>
    <t>Ortiz</t>
  </si>
  <si>
    <t>12vo Regidor</t>
  </si>
  <si>
    <t>Maria Librada</t>
  </si>
  <si>
    <t>De la Riva</t>
  </si>
  <si>
    <t>13vo Regidor</t>
  </si>
  <si>
    <t>Hilda Patricia</t>
  </si>
  <si>
    <t>Sanez</t>
  </si>
  <si>
    <t>Alviso</t>
  </si>
  <si>
    <t>Centro de Juarez</t>
  </si>
  <si>
    <t>Juarez</t>
  </si>
  <si>
    <t xml:space="preserve">Lazaro Garza Ayala </t>
  </si>
  <si>
    <t>San Roque</t>
  </si>
  <si>
    <t>Las Magdalenas</t>
  </si>
  <si>
    <t>Reynosa</t>
  </si>
  <si>
    <t>Paseo del Prado</t>
  </si>
  <si>
    <t>La Paz</t>
  </si>
  <si>
    <t>Garza y Garza</t>
  </si>
  <si>
    <t>A Villa Juarez</t>
  </si>
  <si>
    <t>Julio Cisneros</t>
  </si>
  <si>
    <t>Gonzalitos</t>
  </si>
  <si>
    <t>20 de Septiembre</t>
  </si>
  <si>
    <t>Yazbeth</t>
  </si>
  <si>
    <t>Diaz</t>
  </si>
  <si>
    <t>Director de Planeacion</t>
  </si>
  <si>
    <t>5 de Mayo</t>
  </si>
  <si>
    <t>Encargada del despacho de la Secretaria de Finanzas y Tesoreria Municipal</t>
  </si>
  <si>
    <t>Rita Elizabeth</t>
  </si>
  <si>
    <t xml:space="preserve">Virginia </t>
  </si>
  <si>
    <t>Puentes</t>
  </si>
  <si>
    <t>Gral. Ignacio Zaragoza</t>
  </si>
  <si>
    <t>Benito Juarez</t>
  </si>
  <si>
    <t>A</t>
  </si>
  <si>
    <t xml:space="preserve">atencion.ciudadana@juarez-nl.gob.mx	</t>
  </si>
  <si>
    <t>mary.saucedap@gmail.com</t>
  </si>
  <si>
    <t>galarza07@hotmail.com</t>
  </si>
  <si>
    <t>oficinaparticulardejuarez@juarez-nl.gob.mx</t>
  </si>
  <si>
    <t>juanbrcantu@gmail.com</t>
  </si>
  <si>
    <t>direccion.delegaciones@juarez-nl.gob.mx</t>
  </si>
  <si>
    <t>luciagzz079@gmail.com</t>
  </si>
  <si>
    <t>andresgarzaleal@hotmail.com</t>
  </si>
  <si>
    <t>instituto.mujer@juarez-nl.gob.mx</t>
  </si>
  <si>
    <t>comunicacionyprensa@juarez-nl.gob.mx</t>
  </si>
  <si>
    <t>ayuntamiento.juarez.nl@gmail.com</t>
  </si>
  <si>
    <t>direccionjuridica@juarez-nl.gob.mx</t>
  </si>
  <si>
    <t xml:space="preserve">direccioncomercio@juarez-nl.gob.mx	  </t>
  </si>
  <si>
    <t>regularizacionytenencia@juarez-nl.gob.mx</t>
  </si>
  <si>
    <t>luisrobertobm82@gmail.com</t>
  </si>
  <si>
    <t>juecescalificadores@juarez-nl.gob.mx</t>
  </si>
  <si>
    <t>asuntos.religiosos@juarez-nl.gob.mx</t>
  </si>
  <si>
    <t>tesoreria.sistemas@juarez-nl.gob.mx</t>
  </si>
  <si>
    <t>david_gg25@hotmail.com</t>
  </si>
  <si>
    <t>adquisicionesjuarez1821@gmail.com</t>
  </si>
  <si>
    <t>contraloriamunicipal@juarez-nl.gob.mx</t>
  </si>
  <si>
    <t>transparenciaybuengobierno@juarez-nl.gob.mx</t>
  </si>
  <si>
    <t>elia.delbosque@juarez-nl.gob.mx</t>
  </si>
  <si>
    <t>direcciondepolicia@juarez-nl.gob.mx</t>
  </si>
  <si>
    <t>direccionvialidadytransito@juarez-nl.gob.mx</t>
  </si>
  <si>
    <t>prevension_fichas@gmail.com</t>
  </si>
  <si>
    <t>proteccioncivilybomberos@juarez-nl.gob.mx</t>
  </si>
  <si>
    <t>lic.erenoldo.gonzalez@juarez-nl.gob.mx</t>
  </si>
  <si>
    <t>rhjuarez@juarez-nl.gob.mx</t>
  </si>
  <si>
    <t>erikfmtzc@gmail.com</t>
  </si>
  <si>
    <t>bnellygp4@gmail.com</t>
  </si>
  <si>
    <t>pattytorres_5@hotmail.com</t>
  </si>
  <si>
    <t>secretaria.salud@juarez-nl.gob.mx</t>
  </si>
  <si>
    <t>juanjvallejo19@gmail.com</t>
  </si>
  <si>
    <t>planeacionmunicipaljuarez@gmail.com</t>
  </si>
  <si>
    <t>paula_gomez10@hotmail.com</t>
  </si>
  <si>
    <t>secretariadesarrollourbano@juarez-nl.gob.mx</t>
  </si>
  <si>
    <t>everardo.benavides@juarez-nl.gob.mx</t>
  </si>
  <si>
    <t>fomento.economico@juarez-nl.gob.mx</t>
  </si>
  <si>
    <t>direcciondeempleo.juarez21@gmail.com</t>
  </si>
  <si>
    <t>secretariadeeducacionjuarez@outlook.com</t>
  </si>
  <si>
    <t>diredujuarez@gmail.com</t>
  </si>
  <si>
    <t>blancavarcia@hotmail.com</t>
  </si>
  <si>
    <t>maricruz_o@live.com.mx</t>
  </si>
  <si>
    <t>luis_serna@29outlook.com</t>
  </si>
  <si>
    <t>lic.ednasilva@juarez-nl.gob.mx</t>
  </si>
  <si>
    <t>fabiola.carreon@juarez-nl.gob.mx</t>
  </si>
  <si>
    <t>La columna "Z" se omitio ya que en el periodo que se informa no se cuenta con la informacion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</si>
</sst>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 applyBorder="1"/>
    <xf numFmtId="0" fontId="0" fillId="0" borderId="0" xfId="0" applyAlignment="1" applyProtection="1">
      <alignment horizontal="left" vertical="center"/>
    </xf>
    <xf numFmtId="0" fontId="0" fillId="0" borderId="0" xfId="0"/>
    <xf numFmtId="0" fontId="0" fillId="0" borderId="0" xfId="0"/>
    <xf numFmtId="0" fontId="0" fillId="0" borderId="0" xfId="0"/>
    <xf numFmtId="0" fontId="0" fillId="3" borderId="0" xfId="0" applyFill="1" applyAlignment="1">
      <alignment horizontal="left" vertical="center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direccionjuridica@juarez-nl.gob.mx" TargetMode="External"/><Relationship Id="rId18" Type="http://schemas.openxmlformats.org/officeDocument/2006/relationships/hyperlink" Target="mailto:asuntos.religiosos@juarez-nl.gob.mx" TargetMode="External"/><Relationship Id="rId26" Type="http://schemas.openxmlformats.org/officeDocument/2006/relationships/hyperlink" Target="mailto:rhjuarez@juarez-nl.gob.mx" TargetMode="External"/><Relationship Id="rId39" Type="http://schemas.openxmlformats.org/officeDocument/2006/relationships/hyperlink" Target="mailto:diredujuarez@gmail.com" TargetMode="External"/><Relationship Id="rId3" Type="http://schemas.openxmlformats.org/officeDocument/2006/relationships/hyperlink" Target="mailto:mary.saucedap@gmail.com" TargetMode="External"/><Relationship Id="rId21" Type="http://schemas.openxmlformats.org/officeDocument/2006/relationships/hyperlink" Target="mailto:direcciondepolicia@juarez-nl.gob.mx" TargetMode="External"/><Relationship Id="rId34" Type="http://schemas.openxmlformats.org/officeDocument/2006/relationships/hyperlink" Target="mailto:everardo.benavides@juarez-nl.gob.mx" TargetMode="External"/><Relationship Id="rId42" Type="http://schemas.openxmlformats.org/officeDocument/2006/relationships/hyperlink" Target="mailto:luis_serna@29outlook.com" TargetMode="External"/><Relationship Id="rId47" Type="http://schemas.openxmlformats.org/officeDocument/2006/relationships/hyperlink" Target="mailto:david_gg25@hotmail.com" TargetMode="External"/><Relationship Id="rId50" Type="http://schemas.openxmlformats.org/officeDocument/2006/relationships/hyperlink" Target="mailto:secretaria.salud@juarez-nl.gob.mx" TargetMode="External"/><Relationship Id="rId7" Type="http://schemas.openxmlformats.org/officeDocument/2006/relationships/hyperlink" Target="mailto:direccion.delegaciones@juarez-nl.gob.mx" TargetMode="External"/><Relationship Id="rId12" Type="http://schemas.openxmlformats.org/officeDocument/2006/relationships/hyperlink" Target="mailto:ayuntamiento.juarez.nl@gmail.com" TargetMode="External"/><Relationship Id="rId17" Type="http://schemas.openxmlformats.org/officeDocument/2006/relationships/hyperlink" Target="mailto:juecescalificadores@juarez-nl.gob.mx" TargetMode="External"/><Relationship Id="rId25" Type="http://schemas.openxmlformats.org/officeDocument/2006/relationships/hyperlink" Target="mailto:lic.erenoldo.gonzalez@juarez-nl.gob.mx" TargetMode="External"/><Relationship Id="rId33" Type="http://schemas.openxmlformats.org/officeDocument/2006/relationships/hyperlink" Target="mailto:secretariadesarrollourbano@juarez-nl.gob.mx" TargetMode="External"/><Relationship Id="rId38" Type="http://schemas.openxmlformats.org/officeDocument/2006/relationships/hyperlink" Target="mailto:secretariadeeducacionjuarez@outlook.com" TargetMode="External"/><Relationship Id="rId46" Type="http://schemas.openxmlformats.org/officeDocument/2006/relationships/hyperlink" Target="mailto:tesoreria.sistemas@juarez-nl.gob.mx" TargetMode="External"/><Relationship Id="rId2" Type="http://schemas.openxmlformats.org/officeDocument/2006/relationships/hyperlink" Target="mailto:atencion.ciudadana@juarez-nl.gob.mx" TargetMode="External"/><Relationship Id="rId16" Type="http://schemas.openxmlformats.org/officeDocument/2006/relationships/hyperlink" Target="mailto:luisrobertobm82@gmail.com" TargetMode="External"/><Relationship Id="rId20" Type="http://schemas.openxmlformats.org/officeDocument/2006/relationships/hyperlink" Target="mailto:contraloriamunicipal@juarez-nl.gob.mx" TargetMode="External"/><Relationship Id="rId29" Type="http://schemas.openxmlformats.org/officeDocument/2006/relationships/hyperlink" Target="mailto:secretaria.salud@juarez-nl.gob.mx" TargetMode="External"/><Relationship Id="rId41" Type="http://schemas.openxmlformats.org/officeDocument/2006/relationships/hyperlink" Target="mailto:maricruz_o@live.com.mx" TargetMode="External"/><Relationship Id="rId1" Type="http://schemas.openxmlformats.org/officeDocument/2006/relationships/hyperlink" Target="mailto:bnellygp4@gmail.com" TargetMode="External"/><Relationship Id="rId6" Type="http://schemas.openxmlformats.org/officeDocument/2006/relationships/hyperlink" Target="mailto:juanbrcantu@gmail.com" TargetMode="External"/><Relationship Id="rId11" Type="http://schemas.openxmlformats.org/officeDocument/2006/relationships/hyperlink" Target="mailto:comunicacionyprensa@juarez-nl.gob.mx" TargetMode="External"/><Relationship Id="rId24" Type="http://schemas.openxmlformats.org/officeDocument/2006/relationships/hyperlink" Target="mailto:proteccioncivilybomberos@juarez-nl.gob.mx" TargetMode="External"/><Relationship Id="rId32" Type="http://schemas.openxmlformats.org/officeDocument/2006/relationships/hyperlink" Target="mailto:paula_gomez10@hotmail.com" TargetMode="External"/><Relationship Id="rId37" Type="http://schemas.openxmlformats.org/officeDocument/2006/relationships/hyperlink" Target="mailto:direcciondeempleo.juarez21@gmail.com" TargetMode="External"/><Relationship Id="rId40" Type="http://schemas.openxmlformats.org/officeDocument/2006/relationships/hyperlink" Target="mailto:blancavarcia@hotmail.com" TargetMode="External"/><Relationship Id="rId45" Type="http://schemas.openxmlformats.org/officeDocument/2006/relationships/hyperlink" Target="mailto:direccioncomercio@juarez-nl.gob.mx" TargetMode="External"/><Relationship Id="rId53" Type="http://schemas.openxmlformats.org/officeDocument/2006/relationships/hyperlink" Target="mailto:everardo.benavides@juarez-nl.gob.mx" TargetMode="External"/><Relationship Id="rId5" Type="http://schemas.openxmlformats.org/officeDocument/2006/relationships/hyperlink" Target="mailto:oficinaparticulardejuarez@juarez-nl.gob.mx" TargetMode="External"/><Relationship Id="rId15" Type="http://schemas.openxmlformats.org/officeDocument/2006/relationships/hyperlink" Target="mailto:regularizacionytenencia@juarez-nl.gob.mx" TargetMode="External"/><Relationship Id="rId23" Type="http://schemas.openxmlformats.org/officeDocument/2006/relationships/hyperlink" Target="mailto:prevension_fichas@gmail.com" TargetMode="External"/><Relationship Id="rId28" Type="http://schemas.openxmlformats.org/officeDocument/2006/relationships/hyperlink" Target="mailto:pattytorres_5@hotmail.com" TargetMode="External"/><Relationship Id="rId36" Type="http://schemas.openxmlformats.org/officeDocument/2006/relationships/hyperlink" Target="mailto:fomento.economico@juarez-nl.gob.mx" TargetMode="External"/><Relationship Id="rId49" Type="http://schemas.openxmlformats.org/officeDocument/2006/relationships/hyperlink" Target="mailto:elia.delbosque@juarez-nl.gob.mx" TargetMode="External"/><Relationship Id="rId10" Type="http://schemas.openxmlformats.org/officeDocument/2006/relationships/hyperlink" Target="mailto:instituto.mujer@juarez-nl.gob.mx" TargetMode="External"/><Relationship Id="rId19" Type="http://schemas.openxmlformats.org/officeDocument/2006/relationships/hyperlink" Target="mailto:adquisicionesjuarez1821@gmail.com" TargetMode="External"/><Relationship Id="rId31" Type="http://schemas.openxmlformats.org/officeDocument/2006/relationships/hyperlink" Target="mailto:planeacionmunicipaljuarez@gmail.com" TargetMode="External"/><Relationship Id="rId44" Type="http://schemas.openxmlformats.org/officeDocument/2006/relationships/hyperlink" Target="mailto:fabiola.carreon@juarez-nl.gob.mx" TargetMode="External"/><Relationship Id="rId52" Type="http://schemas.openxmlformats.org/officeDocument/2006/relationships/hyperlink" Target="mailto:juanjvallejo19@gmail.com" TargetMode="External"/><Relationship Id="rId4" Type="http://schemas.openxmlformats.org/officeDocument/2006/relationships/hyperlink" Target="mailto:galarza07@hotmail.com" TargetMode="External"/><Relationship Id="rId9" Type="http://schemas.openxmlformats.org/officeDocument/2006/relationships/hyperlink" Target="mailto:andresgarzaleal@hotmail.com" TargetMode="External"/><Relationship Id="rId14" Type="http://schemas.openxmlformats.org/officeDocument/2006/relationships/hyperlink" Target="mailto:ayuntamiento.juarez.nl@gmail.com" TargetMode="External"/><Relationship Id="rId22" Type="http://schemas.openxmlformats.org/officeDocument/2006/relationships/hyperlink" Target="mailto:direccionvialidadytransito@juarez-nl.gob.mx" TargetMode="External"/><Relationship Id="rId27" Type="http://schemas.openxmlformats.org/officeDocument/2006/relationships/hyperlink" Target="mailto:erikfmtzc@gmail.com" TargetMode="External"/><Relationship Id="rId30" Type="http://schemas.openxmlformats.org/officeDocument/2006/relationships/hyperlink" Target="mailto:juanjvallejo19@gmail.com" TargetMode="External"/><Relationship Id="rId35" Type="http://schemas.openxmlformats.org/officeDocument/2006/relationships/hyperlink" Target="mailto:fomento.economico@juarez-nl.gob.mx" TargetMode="External"/><Relationship Id="rId43" Type="http://schemas.openxmlformats.org/officeDocument/2006/relationships/hyperlink" Target="mailto:lic.ednasilva@juarez-nl.gob.mx" TargetMode="External"/><Relationship Id="rId48" Type="http://schemas.openxmlformats.org/officeDocument/2006/relationships/hyperlink" Target="mailto:transparenciaybuengobierno@juarez-nl.gob.mx" TargetMode="External"/><Relationship Id="rId8" Type="http://schemas.openxmlformats.org/officeDocument/2006/relationships/hyperlink" Target="mailto:luciagzz079@gmail.com" TargetMode="External"/><Relationship Id="rId51" Type="http://schemas.openxmlformats.org/officeDocument/2006/relationships/hyperlink" Target="mailto:secretaria.salud@juarez-nl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90"/>
  <sheetViews>
    <sheetView tabSelected="1" topLeftCell="A2" workbookViewId="0">
      <selection activeCell="A2" sqref="A2:C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2" customWidth="1"/>
    <col min="30" max="30" width="8" bestFit="1" customWidth="1"/>
  </cols>
  <sheetData>
    <row r="1" spans="1:30" hidden="1">
      <c r="A1" t="s">
        <v>0</v>
      </c>
    </row>
    <row r="2" spans="1:30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0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>
      <c r="A8">
        <v>2019</v>
      </c>
      <c r="B8" s="3">
        <v>43678</v>
      </c>
      <c r="C8" s="3">
        <v>43708</v>
      </c>
      <c r="D8" t="s">
        <v>170</v>
      </c>
      <c r="E8" t="s">
        <v>171</v>
      </c>
      <c r="F8" t="s">
        <v>172</v>
      </c>
      <c r="G8" t="s">
        <v>173</v>
      </c>
      <c r="H8" t="s">
        <v>174</v>
      </c>
      <c r="I8" t="s">
        <v>175</v>
      </c>
      <c r="J8" s="3">
        <v>43417</v>
      </c>
      <c r="K8" t="s">
        <v>80</v>
      </c>
      <c r="L8" s="8" t="s">
        <v>464</v>
      </c>
      <c r="M8" s="8">
        <v>0</v>
      </c>
      <c r="N8" s="8">
        <v>0</v>
      </c>
      <c r="O8" t="s">
        <v>105</v>
      </c>
      <c r="P8" t="s">
        <v>443</v>
      </c>
      <c r="Q8">
        <v>1</v>
      </c>
      <c r="R8" t="s">
        <v>444</v>
      </c>
      <c r="S8">
        <v>32</v>
      </c>
      <c r="T8" t="s">
        <v>444</v>
      </c>
      <c r="U8">
        <v>19</v>
      </c>
      <c r="V8" t="s">
        <v>166</v>
      </c>
      <c r="W8">
        <v>67250</v>
      </c>
      <c r="X8">
        <v>82330754</v>
      </c>
      <c r="Y8" s="8">
        <v>0</v>
      </c>
      <c r="Z8" s="10" t="s">
        <v>467</v>
      </c>
      <c r="AA8" t="s">
        <v>175</v>
      </c>
      <c r="AB8" s="3">
        <v>43907</v>
      </c>
      <c r="AC8" s="3">
        <v>43708</v>
      </c>
      <c r="AD8" s="8"/>
    </row>
    <row r="9" spans="1:30">
      <c r="A9" s="2">
        <v>2019</v>
      </c>
      <c r="B9" s="3">
        <v>43678</v>
      </c>
      <c r="C9" s="3">
        <v>43708</v>
      </c>
      <c r="D9" t="s">
        <v>170</v>
      </c>
      <c r="E9" t="s">
        <v>176</v>
      </c>
      <c r="F9" t="s">
        <v>177</v>
      </c>
      <c r="G9" t="s">
        <v>178</v>
      </c>
      <c r="H9" t="s">
        <v>179</v>
      </c>
      <c r="I9" t="s">
        <v>180</v>
      </c>
      <c r="J9" s="3">
        <v>43417</v>
      </c>
      <c r="K9" t="s">
        <v>80</v>
      </c>
      <c r="L9" s="9" t="s">
        <v>445</v>
      </c>
      <c r="M9" s="8">
        <v>0</v>
      </c>
      <c r="N9" s="8">
        <v>0</v>
      </c>
      <c r="O9" t="s">
        <v>105</v>
      </c>
      <c r="P9" t="s">
        <v>443</v>
      </c>
      <c r="Q9">
        <v>1</v>
      </c>
      <c r="R9" t="s">
        <v>444</v>
      </c>
      <c r="S9">
        <v>32</v>
      </c>
      <c r="T9" t="s">
        <v>444</v>
      </c>
      <c r="U9">
        <v>19</v>
      </c>
      <c r="V9" t="s">
        <v>166</v>
      </c>
      <c r="W9">
        <v>67250</v>
      </c>
      <c r="X9">
        <v>82330754</v>
      </c>
      <c r="Y9" s="8">
        <v>0</v>
      </c>
      <c r="Z9" s="10" t="s">
        <v>468</v>
      </c>
      <c r="AA9" t="s">
        <v>175</v>
      </c>
      <c r="AB9" s="3">
        <v>43907</v>
      </c>
      <c r="AC9" s="3">
        <v>43708</v>
      </c>
      <c r="AD9" s="8"/>
    </row>
    <row r="10" spans="1:30">
      <c r="A10" s="2">
        <v>2019</v>
      </c>
      <c r="B10" s="3">
        <v>43678</v>
      </c>
      <c r="C10" s="3">
        <v>43708</v>
      </c>
      <c r="D10" t="s">
        <v>170</v>
      </c>
      <c r="E10" t="s">
        <v>181</v>
      </c>
      <c r="F10" t="s">
        <v>182</v>
      </c>
      <c r="G10" t="s">
        <v>183</v>
      </c>
      <c r="H10" t="s">
        <v>184</v>
      </c>
      <c r="I10" t="s">
        <v>185</v>
      </c>
      <c r="J10" s="3">
        <v>43417</v>
      </c>
      <c r="K10" t="s">
        <v>80</v>
      </c>
      <c r="L10" s="8" t="s">
        <v>464</v>
      </c>
      <c r="M10" s="8">
        <v>0</v>
      </c>
      <c r="N10" s="8">
        <v>0</v>
      </c>
      <c r="O10" t="s">
        <v>105</v>
      </c>
      <c r="P10" t="s">
        <v>443</v>
      </c>
      <c r="Q10">
        <v>1</v>
      </c>
      <c r="R10" t="s">
        <v>444</v>
      </c>
      <c r="S10">
        <v>32</v>
      </c>
      <c r="T10" t="s">
        <v>444</v>
      </c>
      <c r="U10">
        <v>19</v>
      </c>
      <c r="V10" t="s">
        <v>166</v>
      </c>
      <c r="W10">
        <v>67250</v>
      </c>
      <c r="X10">
        <v>82330754</v>
      </c>
      <c r="Y10" s="8">
        <v>0</v>
      </c>
      <c r="Z10" s="10" t="s">
        <v>469</v>
      </c>
      <c r="AA10" t="s">
        <v>175</v>
      </c>
      <c r="AB10" s="3">
        <v>43907</v>
      </c>
      <c r="AC10" s="3">
        <v>43708</v>
      </c>
      <c r="AD10" s="8"/>
    </row>
    <row r="11" spans="1:30">
      <c r="A11" s="2">
        <v>2019</v>
      </c>
      <c r="B11" s="3">
        <v>43678</v>
      </c>
      <c r="C11" s="3">
        <v>43708</v>
      </c>
      <c r="D11" t="s">
        <v>170</v>
      </c>
      <c r="E11" s="4" t="s">
        <v>186</v>
      </c>
      <c r="F11" s="4" t="s">
        <v>187</v>
      </c>
      <c r="G11" s="4" t="s">
        <v>188</v>
      </c>
      <c r="H11" s="4" t="s">
        <v>189</v>
      </c>
      <c r="I11" s="4" t="s">
        <v>190</v>
      </c>
      <c r="J11" s="3">
        <v>43417</v>
      </c>
      <c r="K11" t="s">
        <v>80</v>
      </c>
      <c r="L11" s="8" t="s">
        <v>464</v>
      </c>
      <c r="M11" s="8">
        <v>0</v>
      </c>
      <c r="N11" s="8">
        <v>0</v>
      </c>
      <c r="O11" t="s">
        <v>105</v>
      </c>
      <c r="P11" t="s">
        <v>443</v>
      </c>
      <c r="Q11">
        <v>1</v>
      </c>
      <c r="R11" t="s">
        <v>444</v>
      </c>
      <c r="S11">
        <v>32</v>
      </c>
      <c r="T11" t="s">
        <v>444</v>
      </c>
      <c r="U11">
        <v>19</v>
      </c>
      <c r="V11" t="s">
        <v>166</v>
      </c>
      <c r="W11">
        <v>67250</v>
      </c>
      <c r="X11">
        <v>82330754</v>
      </c>
      <c r="Y11" s="8">
        <v>0</v>
      </c>
      <c r="Z11" s="10" t="s">
        <v>470</v>
      </c>
      <c r="AA11" t="s">
        <v>175</v>
      </c>
      <c r="AB11" s="3">
        <v>43907</v>
      </c>
      <c r="AC11" s="3">
        <v>43708</v>
      </c>
      <c r="AD11" s="8"/>
    </row>
    <row r="12" spans="1:30">
      <c r="A12" s="2">
        <v>2019</v>
      </c>
      <c r="B12" s="3">
        <v>43678</v>
      </c>
      <c r="C12" s="3">
        <v>43708</v>
      </c>
      <c r="D12" t="s">
        <v>170</v>
      </c>
      <c r="E12" t="s">
        <v>191</v>
      </c>
      <c r="F12" t="s">
        <v>192</v>
      </c>
      <c r="G12" t="s">
        <v>193</v>
      </c>
      <c r="H12" t="s">
        <v>194</v>
      </c>
      <c r="I12" t="s">
        <v>195</v>
      </c>
      <c r="J12" s="3">
        <v>43417</v>
      </c>
      <c r="K12" t="s">
        <v>80</v>
      </c>
      <c r="L12" s="8" t="s">
        <v>464</v>
      </c>
      <c r="M12" s="8">
        <v>0</v>
      </c>
      <c r="N12" s="8">
        <v>0</v>
      </c>
      <c r="O12" t="s">
        <v>105</v>
      </c>
      <c r="P12" t="s">
        <v>443</v>
      </c>
      <c r="Q12">
        <v>1</v>
      </c>
      <c r="R12" t="s">
        <v>444</v>
      </c>
      <c r="S12">
        <v>32</v>
      </c>
      <c r="T12" t="s">
        <v>444</v>
      </c>
      <c r="U12">
        <v>19</v>
      </c>
      <c r="V12" t="s">
        <v>166</v>
      </c>
      <c r="W12">
        <v>67250</v>
      </c>
      <c r="X12">
        <v>82330754</v>
      </c>
      <c r="Y12" s="8">
        <v>0</v>
      </c>
      <c r="Z12" s="10" t="s">
        <v>471</v>
      </c>
      <c r="AA12" t="s">
        <v>175</v>
      </c>
      <c r="AB12" s="3">
        <v>43907</v>
      </c>
      <c r="AC12" s="3">
        <v>43708</v>
      </c>
      <c r="AD12" s="8"/>
    </row>
    <row r="13" spans="1:30">
      <c r="A13" s="2">
        <v>2019</v>
      </c>
      <c r="B13" s="3">
        <v>43678</v>
      </c>
      <c r="C13" s="3">
        <v>43708</v>
      </c>
      <c r="D13" t="s">
        <v>170</v>
      </c>
      <c r="E13" t="s">
        <v>196</v>
      </c>
      <c r="F13" t="s">
        <v>197</v>
      </c>
      <c r="G13" t="s">
        <v>198</v>
      </c>
      <c r="H13" t="s">
        <v>199</v>
      </c>
      <c r="I13" t="s">
        <v>200</v>
      </c>
      <c r="J13" s="3">
        <v>43417</v>
      </c>
      <c r="K13" t="s">
        <v>80</v>
      </c>
      <c r="L13" s="8" t="s">
        <v>464</v>
      </c>
      <c r="M13" s="8">
        <v>0</v>
      </c>
      <c r="N13" s="8">
        <v>0</v>
      </c>
      <c r="O13" t="s">
        <v>105</v>
      </c>
      <c r="P13" t="s">
        <v>443</v>
      </c>
      <c r="Q13">
        <v>1</v>
      </c>
      <c r="R13" t="s">
        <v>444</v>
      </c>
      <c r="S13">
        <v>32</v>
      </c>
      <c r="T13" t="s">
        <v>444</v>
      </c>
      <c r="U13">
        <v>19</v>
      </c>
      <c r="V13" t="s">
        <v>166</v>
      </c>
      <c r="W13">
        <v>67250</v>
      </c>
      <c r="X13">
        <v>82330754</v>
      </c>
      <c r="Y13" s="8">
        <v>0</v>
      </c>
      <c r="Z13" s="10" t="s">
        <v>472</v>
      </c>
      <c r="AA13" t="s">
        <v>175</v>
      </c>
      <c r="AB13" s="3">
        <v>43907</v>
      </c>
      <c r="AC13" s="3">
        <v>43708</v>
      </c>
      <c r="AD13" s="8"/>
    </row>
    <row r="14" spans="1:30">
      <c r="A14" s="2">
        <v>2019</v>
      </c>
      <c r="B14" s="3">
        <v>43678</v>
      </c>
      <c r="C14" s="3">
        <v>43708</v>
      </c>
      <c r="D14" t="s">
        <v>170</v>
      </c>
      <c r="E14" t="s">
        <v>201</v>
      </c>
      <c r="F14" t="s">
        <v>202</v>
      </c>
      <c r="G14" t="s">
        <v>174</v>
      </c>
      <c r="H14" t="s">
        <v>203</v>
      </c>
      <c r="I14" t="s">
        <v>204</v>
      </c>
      <c r="J14" s="3">
        <v>43417</v>
      </c>
      <c r="K14" t="s">
        <v>80</v>
      </c>
      <c r="L14" s="8" t="s">
        <v>464</v>
      </c>
      <c r="M14" s="8">
        <v>0</v>
      </c>
      <c r="N14" s="8">
        <v>0</v>
      </c>
      <c r="O14" t="s">
        <v>105</v>
      </c>
      <c r="P14" t="s">
        <v>443</v>
      </c>
      <c r="Q14">
        <v>1</v>
      </c>
      <c r="R14" t="s">
        <v>444</v>
      </c>
      <c r="S14">
        <v>32</v>
      </c>
      <c r="T14" t="s">
        <v>444</v>
      </c>
      <c r="U14">
        <v>19</v>
      </c>
      <c r="V14" t="s">
        <v>166</v>
      </c>
      <c r="W14">
        <v>67250</v>
      </c>
      <c r="X14">
        <v>82330754</v>
      </c>
      <c r="Y14" s="8">
        <v>0</v>
      </c>
      <c r="Z14" s="10" t="s">
        <v>473</v>
      </c>
      <c r="AA14" t="s">
        <v>175</v>
      </c>
      <c r="AB14" s="3">
        <v>43907</v>
      </c>
      <c r="AC14" s="3">
        <v>43708</v>
      </c>
      <c r="AD14" s="8"/>
    </row>
    <row r="15" spans="1:30">
      <c r="A15" s="2">
        <v>2019</v>
      </c>
      <c r="B15" s="3">
        <v>43678</v>
      </c>
      <c r="C15" s="3">
        <v>43708</v>
      </c>
      <c r="D15" t="s">
        <v>170</v>
      </c>
      <c r="E15" t="s">
        <v>205</v>
      </c>
      <c r="F15" t="s">
        <v>206</v>
      </c>
      <c r="G15" t="s">
        <v>207</v>
      </c>
      <c r="H15" t="s">
        <v>173</v>
      </c>
      <c r="I15" t="s">
        <v>208</v>
      </c>
      <c r="J15" s="3">
        <v>43417</v>
      </c>
      <c r="K15" t="s">
        <v>74</v>
      </c>
      <c r="L15" s="8" t="s">
        <v>446</v>
      </c>
      <c r="M15" s="8">
        <v>0</v>
      </c>
      <c r="N15" s="8">
        <v>0</v>
      </c>
      <c r="O15" t="s">
        <v>105</v>
      </c>
      <c r="P15" t="s">
        <v>447</v>
      </c>
      <c r="Q15">
        <v>1</v>
      </c>
      <c r="R15" t="s">
        <v>444</v>
      </c>
      <c r="S15">
        <v>32</v>
      </c>
      <c r="T15" t="s">
        <v>444</v>
      </c>
      <c r="U15">
        <v>19</v>
      </c>
      <c r="V15" t="s">
        <v>166</v>
      </c>
      <c r="W15">
        <v>67250</v>
      </c>
      <c r="X15">
        <v>82330754</v>
      </c>
      <c r="Y15" s="8">
        <v>0</v>
      </c>
      <c r="Z15" s="10" t="s">
        <v>474</v>
      </c>
      <c r="AA15" t="s">
        <v>175</v>
      </c>
      <c r="AB15" s="3">
        <v>43907</v>
      </c>
      <c r="AC15" s="3">
        <v>43708</v>
      </c>
      <c r="AD15" s="8"/>
    </row>
    <row r="16" spans="1:30">
      <c r="A16" s="2">
        <v>2019</v>
      </c>
      <c r="B16" s="3">
        <v>43678</v>
      </c>
      <c r="C16" s="3">
        <v>43708</v>
      </c>
      <c r="D16" t="s">
        <v>170</v>
      </c>
      <c r="E16" t="s">
        <v>209</v>
      </c>
      <c r="F16" t="s">
        <v>210</v>
      </c>
      <c r="G16" t="s">
        <v>211</v>
      </c>
      <c r="H16" t="s">
        <v>212</v>
      </c>
      <c r="I16" t="s">
        <v>213</v>
      </c>
      <c r="J16" s="3">
        <v>43417</v>
      </c>
      <c r="K16" t="s">
        <v>74</v>
      </c>
      <c r="L16" s="8" t="s">
        <v>448</v>
      </c>
      <c r="M16" s="8">
        <v>1800</v>
      </c>
      <c r="N16" s="8">
        <v>0</v>
      </c>
      <c r="O16" t="s">
        <v>105</v>
      </c>
      <c r="P16" t="s">
        <v>449</v>
      </c>
      <c r="Q16">
        <v>1</v>
      </c>
      <c r="R16" t="s">
        <v>444</v>
      </c>
      <c r="S16">
        <v>32</v>
      </c>
      <c r="T16" t="s">
        <v>444</v>
      </c>
      <c r="U16">
        <v>19</v>
      </c>
      <c r="V16" t="s">
        <v>166</v>
      </c>
      <c r="W16">
        <v>67250</v>
      </c>
      <c r="X16">
        <v>82330754</v>
      </c>
      <c r="Y16" s="8">
        <v>0</v>
      </c>
      <c r="Z16" s="10" t="s">
        <v>475</v>
      </c>
      <c r="AA16" t="s">
        <v>175</v>
      </c>
      <c r="AB16" s="3">
        <v>43907</v>
      </c>
      <c r="AC16" s="3">
        <v>43708</v>
      </c>
      <c r="AD16" s="8"/>
    </row>
    <row r="17" spans="1:30">
      <c r="A17" s="2">
        <v>2019</v>
      </c>
      <c r="B17" s="3">
        <v>43678</v>
      </c>
      <c r="C17" s="3">
        <v>43708</v>
      </c>
      <c r="D17" t="s">
        <v>170</v>
      </c>
      <c r="E17" t="s">
        <v>214</v>
      </c>
      <c r="F17" t="s">
        <v>215</v>
      </c>
      <c r="G17" t="s">
        <v>216</v>
      </c>
      <c r="H17" t="s">
        <v>217</v>
      </c>
      <c r="I17" t="s">
        <v>218</v>
      </c>
      <c r="J17" s="3">
        <v>43417</v>
      </c>
      <c r="K17" t="s">
        <v>80</v>
      </c>
      <c r="L17" s="8" t="s">
        <v>464</v>
      </c>
      <c r="M17" s="8">
        <v>0</v>
      </c>
      <c r="N17" s="8">
        <v>0</v>
      </c>
      <c r="O17" t="s">
        <v>105</v>
      </c>
      <c r="P17" t="s">
        <v>443</v>
      </c>
      <c r="Q17">
        <v>1</v>
      </c>
      <c r="R17" t="s">
        <v>444</v>
      </c>
      <c r="S17">
        <v>32</v>
      </c>
      <c r="T17" t="s">
        <v>444</v>
      </c>
      <c r="U17">
        <v>19</v>
      </c>
      <c r="V17" t="s">
        <v>166</v>
      </c>
      <c r="W17">
        <v>67250</v>
      </c>
      <c r="X17">
        <v>82330754</v>
      </c>
      <c r="Y17" s="8">
        <v>0</v>
      </c>
      <c r="Z17" s="10" t="s">
        <v>476</v>
      </c>
      <c r="AA17" t="s">
        <v>175</v>
      </c>
      <c r="AB17" s="3">
        <v>43907</v>
      </c>
      <c r="AC17" s="3">
        <v>43708</v>
      </c>
      <c r="AD17" s="8"/>
    </row>
    <row r="18" spans="1:30">
      <c r="A18" s="2">
        <v>2019</v>
      </c>
      <c r="B18" s="3">
        <v>43678</v>
      </c>
      <c r="C18" s="3">
        <v>43708</v>
      </c>
      <c r="D18" t="s">
        <v>170</v>
      </c>
      <c r="E18" t="s">
        <v>219</v>
      </c>
      <c r="F18" t="s">
        <v>220</v>
      </c>
      <c r="G18" t="s">
        <v>221</v>
      </c>
      <c r="H18" t="s">
        <v>222</v>
      </c>
      <c r="I18" t="s">
        <v>223</v>
      </c>
      <c r="J18" s="3">
        <v>43417</v>
      </c>
      <c r="K18" t="s">
        <v>80</v>
      </c>
      <c r="L18" s="8" t="s">
        <v>464</v>
      </c>
      <c r="M18" s="8">
        <v>0</v>
      </c>
      <c r="N18" s="8">
        <v>0</v>
      </c>
      <c r="O18" t="s">
        <v>105</v>
      </c>
      <c r="P18" t="s">
        <v>443</v>
      </c>
      <c r="Q18">
        <v>1</v>
      </c>
      <c r="R18" t="s">
        <v>444</v>
      </c>
      <c r="S18">
        <v>32</v>
      </c>
      <c r="T18" t="s">
        <v>444</v>
      </c>
      <c r="U18">
        <v>19</v>
      </c>
      <c r="V18" t="s">
        <v>166</v>
      </c>
      <c r="W18">
        <v>67250</v>
      </c>
      <c r="X18">
        <v>82330754</v>
      </c>
      <c r="Y18" s="8">
        <v>0</v>
      </c>
      <c r="Z18" s="10" t="s">
        <v>477</v>
      </c>
      <c r="AA18" t="s">
        <v>175</v>
      </c>
      <c r="AB18" s="3">
        <v>43907</v>
      </c>
      <c r="AC18" s="3">
        <v>43708</v>
      </c>
      <c r="AD18" s="8"/>
    </row>
    <row r="19" spans="1:30">
      <c r="A19" s="2">
        <v>2019</v>
      </c>
      <c r="B19" s="3">
        <v>43678</v>
      </c>
      <c r="C19" s="3">
        <v>43708</v>
      </c>
      <c r="D19" t="s">
        <v>170</v>
      </c>
      <c r="E19" t="s">
        <v>224</v>
      </c>
      <c r="F19" t="s">
        <v>225</v>
      </c>
      <c r="G19" t="s">
        <v>226</v>
      </c>
      <c r="H19" t="s">
        <v>227</v>
      </c>
      <c r="I19" t="s">
        <v>219</v>
      </c>
      <c r="J19" s="3">
        <v>43417</v>
      </c>
      <c r="K19" t="s">
        <v>80</v>
      </c>
      <c r="L19" s="8" t="s">
        <v>464</v>
      </c>
      <c r="M19" s="8">
        <v>0</v>
      </c>
      <c r="N19" s="8">
        <v>0</v>
      </c>
      <c r="O19" t="s">
        <v>105</v>
      </c>
      <c r="P19" t="s">
        <v>443</v>
      </c>
      <c r="Q19">
        <v>1</v>
      </c>
      <c r="R19" t="s">
        <v>444</v>
      </c>
      <c r="S19">
        <v>32</v>
      </c>
      <c r="T19" t="s">
        <v>444</v>
      </c>
      <c r="U19">
        <v>19</v>
      </c>
      <c r="V19" t="s">
        <v>166</v>
      </c>
      <c r="W19">
        <v>67250</v>
      </c>
      <c r="X19">
        <v>82330754</v>
      </c>
      <c r="Y19" s="8">
        <v>0</v>
      </c>
      <c r="Z19" s="10" t="s">
        <v>478</v>
      </c>
      <c r="AA19" t="s">
        <v>175</v>
      </c>
      <c r="AB19" s="3">
        <v>43907</v>
      </c>
      <c r="AC19" s="3">
        <v>43708</v>
      </c>
      <c r="AD19" s="8"/>
    </row>
    <row r="20" spans="1:30">
      <c r="A20" s="2">
        <v>2019</v>
      </c>
      <c r="B20" s="3">
        <v>43678</v>
      </c>
      <c r="C20" s="3">
        <v>43708</v>
      </c>
      <c r="D20" t="s">
        <v>170</v>
      </c>
      <c r="E20" t="s">
        <v>228</v>
      </c>
      <c r="F20" t="s">
        <v>229</v>
      </c>
      <c r="G20" t="s">
        <v>230</v>
      </c>
      <c r="H20" t="s">
        <v>231</v>
      </c>
      <c r="I20" t="s">
        <v>219</v>
      </c>
      <c r="J20" s="3">
        <v>43417</v>
      </c>
      <c r="K20" t="s">
        <v>80</v>
      </c>
      <c r="L20" s="8" t="s">
        <v>464</v>
      </c>
      <c r="M20" s="8">
        <v>0</v>
      </c>
      <c r="N20" s="8">
        <v>0</v>
      </c>
      <c r="O20" t="s">
        <v>105</v>
      </c>
      <c r="P20" t="s">
        <v>443</v>
      </c>
      <c r="Q20">
        <v>1</v>
      </c>
      <c r="R20" t="s">
        <v>444</v>
      </c>
      <c r="S20">
        <v>32</v>
      </c>
      <c r="T20" t="s">
        <v>444</v>
      </c>
      <c r="U20">
        <v>19</v>
      </c>
      <c r="V20" t="s">
        <v>166</v>
      </c>
      <c r="W20">
        <v>67250</v>
      </c>
      <c r="X20">
        <v>82330754</v>
      </c>
      <c r="Y20" s="8">
        <v>0</v>
      </c>
      <c r="Z20" s="10" t="s">
        <v>477</v>
      </c>
      <c r="AA20" t="s">
        <v>175</v>
      </c>
      <c r="AB20" s="3">
        <v>43907</v>
      </c>
      <c r="AC20" s="3">
        <v>43708</v>
      </c>
      <c r="AD20" s="8"/>
    </row>
    <row r="21" spans="1:30">
      <c r="A21" s="2">
        <v>2019</v>
      </c>
      <c r="B21" s="3">
        <v>43678</v>
      </c>
      <c r="C21" s="3">
        <v>43708</v>
      </c>
      <c r="D21" t="s">
        <v>170</v>
      </c>
      <c r="E21" t="s">
        <v>232</v>
      </c>
      <c r="F21" t="s">
        <v>233</v>
      </c>
      <c r="G21" t="s">
        <v>207</v>
      </c>
      <c r="H21" t="s">
        <v>234</v>
      </c>
      <c r="I21" t="s">
        <v>219</v>
      </c>
      <c r="J21" s="3">
        <v>43417</v>
      </c>
      <c r="K21" t="s">
        <v>80</v>
      </c>
      <c r="L21" s="8" t="s">
        <v>465</v>
      </c>
      <c r="M21" s="8">
        <v>0</v>
      </c>
      <c r="N21" s="8">
        <v>0</v>
      </c>
      <c r="O21" t="s">
        <v>105</v>
      </c>
      <c r="P21" t="s">
        <v>443</v>
      </c>
      <c r="Q21">
        <v>1</v>
      </c>
      <c r="R21" t="s">
        <v>444</v>
      </c>
      <c r="S21">
        <v>32</v>
      </c>
      <c r="T21" t="s">
        <v>444</v>
      </c>
      <c r="U21">
        <v>19</v>
      </c>
      <c r="V21" t="s">
        <v>166</v>
      </c>
      <c r="W21">
        <v>67250</v>
      </c>
      <c r="X21">
        <v>82330754</v>
      </c>
      <c r="Y21" s="8">
        <v>0</v>
      </c>
      <c r="Z21" s="8"/>
      <c r="AA21" t="s">
        <v>175</v>
      </c>
      <c r="AB21" s="3">
        <v>43907</v>
      </c>
      <c r="AC21" s="3">
        <v>43708</v>
      </c>
      <c r="AD21" s="8" t="s">
        <v>514</v>
      </c>
    </row>
    <row r="22" spans="1:30">
      <c r="A22" s="2">
        <v>2019</v>
      </c>
      <c r="B22" s="3">
        <v>43678</v>
      </c>
      <c r="C22" s="3">
        <v>43708</v>
      </c>
      <c r="D22" t="s">
        <v>170</v>
      </c>
      <c r="E22" t="s">
        <v>235</v>
      </c>
      <c r="F22" t="s">
        <v>236</v>
      </c>
      <c r="G22" t="s">
        <v>237</v>
      </c>
      <c r="H22" t="s">
        <v>238</v>
      </c>
      <c r="I22" t="s">
        <v>219</v>
      </c>
      <c r="J22" s="3">
        <v>43417</v>
      </c>
      <c r="K22" t="s">
        <v>80</v>
      </c>
      <c r="L22" s="8" t="s">
        <v>464</v>
      </c>
      <c r="M22" s="8">
        <v>0</v>
      </c>
      <c r="N22" s="8">
        <v>0</v>
      </c>
      <c r="O22" t="s">
        <v>105</v>
      </c>
      <c r="P22" t="s">
        <v>443</v>
      </c>
      <c r="Q22">
        <v>1</v>
      </c>
      <c r="R22" t="s">
        <v>444</v>
      </c>
      <c r="S22">
        <v>32</v>
      </c>
      <c r="T22" t="s">
        <v>444</v>
      </c>
      <c r="U22">
        <v>19</v>
      </c>
      <c r="V22" t="s">
        <v>166</v>
      </c>
      <c r="W22">
        <v>67250</v>
      </c>
      <c r="X22">
        <v>82330754</v>
      </c>
      <c r="Y22" s="8">
        <v>0</v>
      </c>
      <c r="Z22" s="10" t="s">
        <v>479</v>
      </c>
      <c r="AA22" t="s">
        <v>175</v>
      </c>
      <c r="AB22" s="3">
        <v>43907</v>
      </c>
      <c r="AC22" s="3">
        <v>43708</v>
      </c>
      <c r="AD22" s="8"/>
    </row>
    <row r="23" spans="1:30">
      <c r="A23" s="2">
        <v>2019</v>
      </c>
      <c r="B23" s="3">
        <v>43678</v>
      </c>
      <c r="C23" s="3">
        <v>43708</v>
      </c>
      <c r="D23" t="s">
        <v>170</v>
      </c>
      <c r="E23" t="s">
        <v>239</v>
      </c>
      <c r="F23" t="s">
        <v>240</v>
      </c>
      <c r="G23" t="s">
        <v>238</v>
      </c>
      <c r="H23" t="s">
        <v>241</v>
      </c>
      <c r="I23" t="s">
        <v>219</v>
      </c>
      <c r="J23" s="3">
        <v>43417</v>
      </c>
      <c r="K23" t="s">
        <v>80</v>
      </c>
      <c r="L23" s="8" t="s">
        <v>465</v>
      </c>
      <c r="M23" s="8">
        <v>200</v>
      </c>
      <c r="N23" s="8" t="s">
        <v>466</v>
      </c>
      <c r="O23" t="s">
        <v>105</v>
      </c>
      <c r="P23" t="s">
        <v>443</v>
      </c>
      <c r="Q23">
        <v>1</v>
      </c>
      <c r="R23" t="s">
        <v>444</v>
      </c>
      <c r="S23">
        <v>32</v>
      </c>
      <c r="T23" t="s">
        <v>444</v>
      </c>
      <c r="U23">
        <v>19</v>
      </c>
      <c r="V23" t="s">
        <v>166</v>
      </c>
      <c r="W23">
        <v>67250</v>
      </c>
      <c r="X23">
        <v>82330754</v>
      </c>
      <c r="Y23" s="8">
        <v>0</v>
      </c>
      <c r="Z23" s="10" t="s">
        <v>480</v>
      </c>
      <c r="AA23" t="s">
        <v>175</v>
      </c>
      <c r="AB23" s="3">
        <v>43907</v>
      </c>
      <c r="AC23" s="3">
        <v>43708</v>
      </c>
      <c r="AD23" s="8"/>
    </row>
    <row r="24" spans="1:30">
      <c r="A24" s="2">
        <v>2019</v>
      </c>
      <c r="B24" s="3">
        <v>43678</v>
      </c>
      <c r="C24" s="3">
        <v>43708</v>
      </c>
      <c r="D24" t="s">
        <v>170</v>
      </c>
      <c r="E24" t="s">
        <v>242</v>
      </c>
      <c r="F24" t="s">
        <v>243</v>
      </c>
      <c r="G24" t="s">
        <v>244</v>
      </c>
      <c r="H24" t="s">
        <v>245</v>
      </c>
      <c r="I24" t="s">
        <v>219</v>
      </c>
      <c r="J24" s="3">
        <v>43417</v>
      </c>
      <c r="K24" t="s">
        <v>80</v>
      </c>
      <c r="L24" s="8" t="s">
        <v>465</v>
      </c>
      <c r="M24" s="8">
        <v>200</v>
      </c>
      <c r="N24" s="8" t="s">
        <v>466</v>
      </c>
      <c r="O24" t="s">
        <v>105</v>
      </c>
      <c r="P24" t="s">
        <v>443</v>
      </c>
      <c r="Q24">
        <v>1</v>
      </c>
      <c r="R24" t="s">
        <v>444</v>
      </c>
      <c r="S24">
        <v>32</v>
      </c>
      <c r="T24" t="s">
        <v>444</v>
      </c>
      <c r="U24">
        <v>19</v>
      </c>
      <c r="V24" t="s">
        <v>166</v>
      </c>
      <c r="W24">
        <v>67250</v>
      </c>
      <c r="X24">
        <v>82330754</v>
      </c>
      <c r="Y24" s="8">
        <v>0</v>
      </c>
      <c r="Z24" s="10" t="s">
        <v>481</v>
      </c>
      <c r="AA24" t="s">
        <v>175</v>
      </c>
      <c r="AB24" s="3">
        <v>43907</v>
      </c>
      <c r="AC24" s="3">
        <v>43708</v>
      </c>
      <c r="AD24" s="8"/>
    </row>
    <row r="25" spans="1:30">
      <c r="A25" s="2">
        <v>2019</v>
      </c>
      <c r="B25" s="3">
        <v>43678</v>
      </c>
      <c r="C25" s="3">
        <v>43708</v>
      </c>
      <c r="D25" t="s">
        <v>170</v>
      </c>
      <c r="E25" t="s">
        <v>246</v>
      </c>
      <c r="F25" t="s">
        <v>247</v>
      </c>
      <c r="G25" t="s">
        <v>179</v>
      </c>
      <c r="H25" t="s">
        <v>248</v>
      </c>
      <c r="I25" t="s">
        <v>219</v>
      </c>
      <c r="J25" s="3">
        <v>43417</v>
      </c>
      <c r="K25" t="s">
        <v>80</v>
      </c>
      <c r="L25" s="8" t="s">
        <v>464</v>
      </c>
      <c r="M25" s="8">
        <v>0</v>
      </c>
      <c r="N25" s="8">
        <v>0</v>
      </c>
      <c r="O25" t="s">
        <v>105</v>
      </c>
      <c r="P25" t="s">
        <v>443</v>
      </c>
      <c r="Q25">
        <v>1</v>
      </c>
      <c r="R25" t="s">
        <v>444</v>
      </c>
      <c r="S25">
        <v>32</v>
      </c>
      <c r="T25" t="s">
        <v>444</v>
      </c>
      <c r="U25">
        <v>19</v>
      </c>
      <c r="V25" t="s">
        <v>166</v>
      </c>
      <c r="W25">
        <v>67250</v>
      </c>
      <c r="X25">
        <v>82330754</v>
      </c>
      <c r="Y25" s="8">
        <v>0</v>
      </c>
      <c r="Z25" s="10" t="s">
        <v>482</v>
      </c>
      <c r="AA25" t="s">
        <v>175</v>
      </c>
      <c r="AB25" s="3">
        <v>43907</v>
      </c>
      <c r="AC25" s="3">
        <v>43708</v>
      </c>
      <c r="AD25" s="8"/>
    </row>
    <row r="26" spans="1:30">
      <c r="A26" s="2">
        <v>2019</v>
      </c>
      <c r="B26" s="3">
        <v>43678</v>
      </c>
      <c r="C26" s="3">
        <v>43708</v>
      </c>
      <c r="D26" t="s">
        <v>170</v>
      </c>
      <c r="E26" t="s">
        <v>249</v>
      </c>
      <c r="F26" t="s">
        <v>250</v>
      </c>
      <c r="G26" t="s">
        <v>251</v>
      </c>
      <c r="H26" t="s">
        <v>252</v>
      </c>
      <c r="I26" t="s">
        <v>219</v>
      </c>
      <c r="J26" s="3">
        <v>43417</v>
      </c>
      <c r="K26" t="s">
        <v>80</v>
      </c>
      <c r="L26" s="8" t="s">
        <v>464</v>
      </c>
      <c r="M26" s="8">
        <v>0</v>
      </c>
      <c r="N26" s="8">
        <v>0</v>
      </c>
      <c r="O26" t="s">
        <v>105</v>
      </c>
      <c r="P26" t="s">
        <v>443</v>
      </c>
      <c r="Q26">
        <v>1</v>
      </c>
      <c r="R26" t="s">
        <v>444</v>
      </c>
      <c r="S26">
        <v>32</v>
      </c>
      <c r="T26" t="s">
        <v>444</v>
      </c>
      <c r="U26">
        <v>19</v>
      </c>
      <c r="V26" t="s">
        <v>166</v>
      </c>
      <c r="W26">
        <v>67250</v>
      </c>
      <c r="X26">
        <v>82330754</v>
      </c>
      <c r="Y26" s="8">
        <v>0</v>
      </c>
      <c r="Z26" s="10" t="s">
        <v>483</v>
      </c>
      <c r="AA26" t="s">
        <v>175</v>
      </c>
      <c r="AB26" s="3">
        <v>43907</v>
      </c>
      <c r="AC26" s="3">
        <v>43708</v>
      </c>
      <c r="AD26" s="8"/>
    </row>
    <row r="27" spans="1:30">
      <c r="A27" s="2">
        <v>2019</v>
      </c>
      <c r="B27" s="3">
        <v>43678</v>
      </c>
      <c r="C27" s="3">
        <v>43708</v>
      </c>
      <c r="D27" t="s">
        <v>170</v>
      </c>
      <c r="E27" s="7" t="s">
        <v>460</v>
      </c>
      <c r="F27" s="7" t="s">
        <v>461</v>
      </c>
      <c r="G27" s="7" t="s">
        <v>323</v>
      </c>
      <c r="H27" s="7" t="s">
        <v>270</v>
      </c>
      <c r="I27" s="5" t="s">
        <v>254</v>
      </c>
      <c r="J27" s="3">
        <v>43417</v>
      </c>
      <c r="K27" t="s">
        <v>80</v>
      </c>
      <c r="L27" s="8" t="s">
        <v>464</v>
      </c>
      <c r="M27" s="8">
        <v>0</v>
      </c>
      <c r="N27" s="8">
        <v>0</v>
      </c>
      <c r="O27" t="s">
        <v>105</v>
      </c>
      <c r="P27" t="s">
        <v>443</v>
      </c>
      <c r="Q27">
        <v>1</v>
      </c>
      <c r="R27" t="s">
        <v>444</v>
      </c>
      <c r="S27">
        <v>32</v>
      </c>
      <c r="T27" t="s">
        <v>444</v>
      </c>
      <c r="U27">
        <v>19</v>
      </c>
      <c r="V27" t="s">
        <v>166</v>
      </c>
      <c r="W27">
        <v>67250</v>
      </c>
      <c r="X27">
        <v>82330754</v>
      </c>
      <c r="Y27" s="8">
        <v>0</v>
      </c>
      <c r="Z27" s="8"/>
      <c r="AA27" t="s">
        <v>175</v>
      </c>
      <c r="AB27" s="3">
        <v>43907</v>
      </c>
      <c r="AC27" s="3">
        <v>43708</v>
      </c>
      <c r="AD27" s="8" t="s">
        <v>514</v>
      </c>
    </row>
    <row r="28" spans="1:30">
      <c r="A28" s="2">
        <v>2019</v>
      </c>
      <c r="B28" s="3">
        <v>43678</v>
      </c>
      <c r="C28" s="3">
        <v>43708</v>
      </c>
      <c r="D28" t="s">
        <v>170</v>
      </c>
      <c r="E28" t="s">
        <v>255</v>
      </c>
      <c r="F28" t="s">
        <v>256</v>
      </c>
      <c r="G28" t="s">
        <v>257</v>
      </c>
      <c r="H28" t="s">
        <v>207</v>
      </c>
      <c r="I28" s="5" t="s">
        <v>254</v>
      </c>
      <c r="J28" s="3">
        <v>43417</v>
      </c>
      <c r="K28" t="s">
        <v>80</v>
      </c>
      <c r="L28" s="8" t="s">
        <v>465</v>
      </c>
      <c r="M28" s="8">
        <v>0</v>
      </c>
      <c r="N28" s="8">
        <v>0</v>
      </c>
      <c r="O28" t="s">
        <v>105</v>
      </c>
      <c r="P28" t="s">
        <v>443</v>
      </c>
      <c r="Q28">
        <v>1</v>
      </c>
      <c r="R28" t="s">
        <v>444</v>
      </c>
      <c r="S28">
        <v>32</v>
      </c>
      <c r="T28" t="s">
        <v>444</v>
      </c>
      <c r="U28">
        <v>19</v>
      </c>
      <c r="V28" t="s">
        <v>166</v>
      </c>
      <c r="W28">
        <v>67250</v>
      </c>
      <c r="X28">
        <v>82330754</v>
      </c>
      <c r="Y28" s="8">
        <v>0</v>
      </c>
      <c r="Z28" s="10" t="s">
        <v>484</v>
      </c>
      <c r="AA28" t="s">
        <v>175</v>
      </c>
      <c r="AB28" s="3">
        <v>43907</v>
      </c>
      <c r="AC28" s="3">
        <v>43708</v>
      </c>
      <c r="AD28" s="8"/>
    </row>
    <row r="29" spans="1:30">
      <c r="A29" s="2">
        <v>2019</v>
      </c>
      <c r="B29" s="3">
        <v>43678</v>
      </c>
      <c r="C29" s="3">
        <v>43708</v>
      </c>
      <c r="D29" t="s">
        <v>170</v>
      </c>
      <c r="E29" t="s">
        <v>258</v>
      </c>
      <c r="F29" s="7" t="s">
        <v>462</v>
      </c>
      <c r="G29" s="7" t="s">
        <v>207</v>
      </c>
      <c r="H29" s="7" t="s">
        <v>463</v>
      </c>
      <c r="I29" s="5" t="s">
        <v>254</v>
      </c>
      <c r="J29" s="3">
        <v>43417</v>
      </c>
      <c r="K29" t="s">
        <v>80</v>
      </c>
      <c r="L29" s="8" t="s">
        <v>464</v>
      </c>
      <c r="M29" s="8">
        <v>0</v>
      </c>
      <c r="N29" s="8">
        <v>0</v>
      </c>
      <c r="O29" t="s">
        <v>105</v>
      </c>
      <c r="P29" t="s">
        <v>443</v>
      </c>
      <c r="Q29">
        <v>1</v>
      </c>
      <c r="R29" t="s">
        <v>444</v>
      </c>
      <c r="S29">
        <v>32</v>
      </c>
      <c r="T29" t="s">
        <v>444</v>
      </c>
      <c r="U29">
        <v>19</v>
      </c>
      <c r="V29" t="s">
        <v>166</v>
      </c>
      <c r="W29">
        <v>67250</v>
      </c>
      <c r="X29">
        <v>82330754</v>
      </c>
      <c r="Y29" s="8">
        <v>0</v>
      </c>
      <c r="Z29" s="10" t="s">
        <v>485</v>
      </c>
      <c r="AA29" t="s">
        <v>175</v>
      </c>
      <c r="AB29" s="3">
        <v>43907</v>
      </c>
      <c r="AC29" s="3">
        <v>43708</v>
      </c>
      <c r="AD29" s="8"/>
    </row>
    <row r="30" spans="1:30">
      <c r="A30" s="2">
        <v>2019</v>
      </c>
      <c r="B30" s="3">
        <v>43678</v>
      </c>
      <c r="C30" s="3">
        <v>43708</v>
      </c>
      <c r="D30" t="s">
        <v>170</v>
      </c>
      <c r="E30" t="s">
        <v>259</v>
      </c>
      <c r="F30" t="s">
        <v>260</v>
      </c>
      <c r="G30" t="s">
        <v>261</v>
      </c>
      <c r="H30" t="s">
        <v>178</v>
      </c>
      <c r="I30" s="5" t="s">
        <v>254</v>
      </c>
      <c r="J30" s="3">
        <v>43417</v>
      </c>
      <c r="K30" t="s">
        <v>80</v>
      </c>
      <c r="L30" s="8" t="s">
        <v>464</v>
      </c>
      <c r="M30" s="8">
        <v>0</v>
      </c>
      <c r="N30" s="8">
        <v>0</v>
      </c>
      <c r="O30" t="s">
        <v>105</v>
      </c>
      <c r="P30" t="s">
        <v>443</v>
      </c>
      <c r="Q30">
        <v>1</v>
      </c>
      <c r="R30" t="s">
        <v>444</v>
      </c>
      <c r="S30">
        <v>32</v>
      </c>
      <c r="T30" t="s">
        <v>444</v>
      </c>
      <c r="U30">
        <v>19</v>
      </c>
      <c r="V30" t="s">
        <v>166</v>
      </c>
      <c r="W30">
        <v>67250</v>
      </c>
      <c r="X30">
        <v>82330754</v>
      </c>
      <c r="Y30" s="8">
        <v>0</v>
      </c>
      <c r="Z30" s="10" t="s">
        <v>486</v>
      </c>
      <c r="AA30" t="s">
        <v>175</v>
      </c>
      <c r="AB30" s="3">
        <v>43907</v>
      </c>
      <c r="AC30" s="3">
        <v>43708</v>
      </c>
      <c r="AD30" s="8"/>
    </row>
    <row r="31" spans="1:30">
      <c r="A31" s="2">
        <v>2019</v>
      </c>
      <c r="B31" s="3">
        <v>43678</v>
      </c>
      <c r="C31" s="3">
        <v>43708</v>
      </c>
      <c r="D31" t="s">
        <v>170</v>
      </c>
      <c r="E31" t="s">
        <v>262</v>
      </c>
      <c r="F31" t="s">
        <v>263</v>
      </c>
      <c r="G31" t="s">
        <v>264</v>
      </c>
      <c r="H31" t="s">
        <v>265</v>
      </c>
      <c r="I31" s="5" t="s">
        <v>266</v>
      </c>
      <c r="J31" s="3">
        <v>43417</v>
      </c>
      <c r="K31" t="s">
        <v>80</v>
      </c>
      <c r="L31" s="8" t="s">
        <v>464</v>
      </c>
      <c r="M31" s="8">
        <v>0</v>
      </c>
      <c r="N31" s="8">
        <v>0</v>
      </c>
      <c r="O31" t="s">
        <v>105</v>
      </c>
      <c r="P31" t="s">
        <v>443</v>
      </c>
      <c r="Q31">
        <v>1</v>
      </c>
      <c r="R31" t="s">
        <v>444</v>
      </c>
      <c r="S31">
        <v>32</v>
      </c>
      <c r="T31" t="s">
        <v>444</v>
      </c>
      <c r="U31">
        <v>19</v>
      </c>
      <c r="V31" t="s">
        <v>166</v>
      </c>
      <c r="W31">
        <v>67250</v>
      </c>
      <c r="X31">
        <v>82330754</v>
      </c>
      <c r="Y31" s="8">
        <v>0</v>
      </c>
      <c r="Z31" s="8"/>
      <c r="AA31" t="s">
        <v>175</v>
      </c>
      <c r="AB31" s="3">
        <v>43907</v>
      </c>
      <c r="AC31" s="3">
        <v>43708</v>
      </c>
      <c r="AD31" s="8" t="s">
        <v>514</v>
      </c>
    </row>
    <row r="32" spans="1:30">
      <c r="A32" s="2">
        <v>2019</v>
      </c>
      <c r="B32" s="3">
        <v>43678</v>
      </c>
      <c r="C32" s="3">
        <v>43708</v>
      </c>
      <c r="D32" t="s">
        <v>170</v>
      </c>
      <c r="E32" t="s">
        <v>267</v>
      </c>
      <c r="F32" t="s">
        <v>268</v>
      </c>
      <c r="G32" t="s">
        <v>269</v>
      </c>
      <c r="H32" t="s">
        <v>270</v>
      </c>
      <c r="I32" s="5" t="s">
        <v>266</v>
      </c>
      <c r="J32" s="3">
        <v>43417</v>
      </c>
      <c r="K32" t="s">
        <v>80</v>
      </c>
      <c r="L32" s="8" t="s">
        <v>464</v>
      </c>
      <c r="M32" s="8">
        <v>0</v>
      </c>
      <c r="N32" s="8">
        <v>0</v>
      </c>
      <c r="O32" t="s">
        <v>105</v>
      </c>
      <c r="P32" t="s">
        <v>443</v>
      </c>
      <c r="Q32">
        <v>1</v>
      </c>
      <c r="R32" t="s">
        <v>444</v>
      </c>
      <c r="S32">
        <v>32</v>
      </c>
      <c r="T32" t="s">
        <v>444</v>
      </c>
      <c r="U32">
        <v>19</v>
      </c>
      <c r="V32" t="s">
        <v>166</v>
      </c>
      <c r="W32">
        <v>67250</v>
      </c>
      <c r="X32">
        <v>82330754</v>
      </c>
      <c r="Y32" s="8">
        <v>0</v>
      </c>
      <c r="Z32" s="8"/>
      <c r="AA32" t="s">
        <v>175</v>
      </c>
      <c r="AB32" s="3">
        <v>43907</v>
      </c>
      <c r="AC32" s="3">
        <v>43708</v>
      </c>
      <c r="AD32" s="8" t="s">
        <v>514</v>
      </c>
    </row>
    <row r="33" spans="1:30">
      <c r="A33" s="2">
        <v>2019</v>
      </c>
      <c r="B33" s="3">
        <v>43678</v>
      </c>
      <c r="C33" s="3">
        <v>43708</v>
      </c>
      <c r="D33" t="s">
        <v>170</v>
      </c>
      <c r="E33" t="s">
        <v>271</v>
      </c>
      <c r="F33" t="s">
        <v>272</v>
      </c>
      <c r="G33" t="s">
        <v>273</v>
      </c>
      <c r="H33" t="s">
        <v>174</v>
      </c>
      <c r="I33" s="5" t="s">
        <v>266</v>
      </c>
      <c r="J33" s="3">
        <v>43417</v>
      </c>
      <c r="K33" t="s">
        <v>80</v>
      </c>
      <c r="L33" s="8" t="s">
        <v>464</v>
      </c>
      <c r="M33" s="8">
        <v>0</v>
      </c>
      <c r="N33" s="8">
        <v>0</v>
      </c>
      <c r="O33" t="s">
        <v>105</v>
      </c>
      <c r="P33" t="s">
        <v>443</v>
      </c>
      <c r="Q33">
        <v>1</v>
      </c>
      <c r="R33" t="s">
        <v>444</v>
      </c>
      <c r="S33">
        <v>32</v>
      </c>
      <c r="T33" t="s">
        <v>444</v>
      </c>
      <c r="U33">
        <v>19</v>
      </c>
      <c r="V33" t="s">
        <v>166</v>
      </c>
      <c r="W33">
        <v>67250</v>
      </c>
      <c r="X33">
        <v>82330754</v>
      </c>
      <c r="Y33" s="8">
        <v>0</v>
      </c>
      <c r="Z33" s="10" t="s">
        <v>487</v>
      </c>
      <c r="AA33" t="s">
        <v>175</v>
      </c>
      <c r="AB33" s="3">
        <v>43907</v>
      </c>
      <c r="AC33" s="3">
        <v>43708</v>
      </c>
      <c r="AD33" s="8"/>
    </row>
    <row r="34" spans="1:30">
      <c r="A34" s="2">
        <v>2019</v>
      </c>
      <c r="B34" s="3">
        <v>43678</v>
      </c>
      <c r="C34" s="3">
        <v>43708</v>
      </c>
      <c r="D34" t="s">
        <v>170</v>
      </c>
      <c r="E34" t="s">
        <v>274</v>
      </c>
      <c r="F34" t="s">
        <v>275</v>
      </c>
      <c r="G34" t="s">
        <v>252</v>
      </c>
      <c r="H34" t="s">
        <v>203</v>
      </c>
      <c r="I34" s="5" t="s">
        <v>266</v>
      </c>
      <c r="J34" s="3">
        <v>43417</v>
      </c>
      <c r="K34" t="s">
        <v>80</v>
      </c>
      <c r="L34" s="8" t="s">
        <v>464</v>
      </c>
      <c r="M34" s="8">
        <v>0</v>
      </c>
      <c r="N34" s="8">
        <v>0</v>
      </c>
      <c r="O34" t="s">
        <v>105</v>
      </c>
      <c r="P34" t="s">
        <v>443</v>
      </c>
      <c r="Q34">
        <v>1</v>
      </c>
      <c r="R34" t="s">
        <v>444</v>
      </c>
      <c r="S34">
        <v>32</v>
      </c>
      <c r="T34" t="s">
        <v>444</v>
      </c>
      <c r="U34">
        <v>19</v>
      </c>
      <c r="V34" t="s">
        <v>166</v>
      </c>
      <c r="W34">
        <v>67250</v>
      </c>
      <c r="X34">
        <v>82330754</v>
      </c>
      <c r="Y34" s="8">
        <v>0</v>
      </c>
      <c r="Z34" s="8"/>
      <c r="AA34" t="s">
        <v>175</v>
      </c>
      <c r="AB34" s="3">
        <v>43907</v>
      </c>
      <c r="AC34" s="3">
        <v>43708</v>
      </c>
      <c r="AD34" s="8" t="s">
        <v>514</v>
      </c>
    </row>
    <row r="35" spans="1:30">
      <c r="A35" s="2">
        <v>2019</v>
      </c>
      <c r="B35" s="3">
        <v>43678</v>
      </c>
      <c r="C35" s="3">
        <v>43708</v>
      </c>
      <c r="D35" t="s">
        <v>170</v>
      </c>
      <c r="E35" t="s">
        <v>276</v>
      </c>
      <c r="F35" t="s">
        <v>277</v>
      </c>
      <c r="G35" t="s">
        <v>211</v>
      </c>
      <c r="H35" t="s">
        <v>278</v>
      </c>
      <c r="I35" s="5" t="s">
        <v>266</v>
      </c>
      <c r="J35" s="3">
        <v>43417</v>
      </c>
      <c r="K35" t="s">
        <v>80</v>
      </c>
      <c r="L35" s="8" t="s">
        <v>464</v>
      </c>
      <c r="M35" s="8">
        <v>0</v>
      </c>
      <c r="N35" s="8">
        <v>0</v>
      </c>
      <c r="O35" t="s">
        <v>105</v>
      </c>
      <c r="P35" t="s">
        <v>443</v>
      </c>
      <c r="Q35">
        <v>1</v>
      </c>
      <c r="R35" t="s">
        <v>444</v>
      </c>
      <c r="S35">
        <v>32</v>
      </c>
      <c r="T35" t="s">
        <v>444</v>
      </c>
      <c r="U35">
        <v>19</v>
      </c>
      <c r="V35" t="s">
        <v>166</v>
      </c>
      <c r="W35">
        <v>67250</v>
      </c>
      <c r="X35">
        <v>82330754</v>
      </c>
      <c r="Y35" s="8">
        <v>0</v>
      </c>
      <c r="Z35" s="10" t="s">
        <v>488</v>
      </c>
      <c r="AA35" t="s">
        <v>175</v>
      </c>
      <c r="AB35" s="3">
        <v>43907</v>
      </c>
      <c r="AC35" s="3">
        <v>43708</v>
      </c>
      <c r="AD35" s="8"/>
    </row>
    <row r="36" spans="1:30">
      <c r="A36" s="2">
        <v>2019</v>
      </c>
      <c r="B36" s="3">
        <v>43678</v>
      </c>
      <c r="C36" s="3">
        <v>43708</v>
      </c>
      <c r="D36" t="s">
        <v>170</v>
      </c>
      <c r="E36" t="s">
        <v>279</v>
      </c>
      <c r="F36" t="s">
        <v>280</v>
      </c>
      <c r="G36" t="s">
        <v>281</v>
      </c>
      <c r="H36" t="s">
        <v>207</v>
      </c>
      <c r="I36" s="5" t="s">
        <v>266</v>
      </c>
      <c r="J36" s="3">
        <v>43417</v>
      </c>
      <c r="K36" t="s">
        <v>80</v>
      </c>
      <c r="L36" s="8" t="s">
        <v>464</v>
      </c>
      <c r="M36" s="8">
        <v>0</v>
      </c>
      <c r="N36" s="8">
        <v>0</v>
      </c>
      <c r="O36" t="s">
        <v>105</v>
      </c>
      <c r="P36" t="s">
        <v>443</v>
      </c>
      <c r="Q36">
        <v>1</v>
      </c>
      <c r="R36" t="s">
        <v>444</v>
      </c>
      <c r="S36">
        <v>32</v>
      </c>
      <c r="T36" t="s">
        <v>444</v>
      </c>
      <c r="U36">
        <v>19</v>
      </c>
      <c r="V36" t="s">
        <v>166</v>
      </c>
      <c r="W36">
        <v>67250</v>
      </c>
      <c r="X36">
        <v>82330754</v>
      </c>
      <c r="Y36" s="8">
        <v>0</v>
      </c>
      <c r="Z36" s="10" t="s">
        <v>489</v>
      </c>
      <c r="AA36" t="s">
        <v>175</v>
      </c>
      <c r="AB36" s="3">
        <v>43907</v>
      </c>
      <c r="AC36" s="3">
        <v>43708</v>
      </c>
      <c r="AD36" s="8"/>
    </row>
    <row r="37" spans="1:30">
      <c r="A37" s="2">
        <v>2019</v>
      </c>
      <c r="B37" s="3">
        <v>43678</v>
      </c>
      <c r="C37" s="3">
        <v>43708</v>
      </c>
      <c r="D37" t="s">
        <v>170</v>
      </c>
      <c r="E37" t="s">
        <v>282</v>
      </c>
      <c r="F37" t="s">
        <v>283</v>
      </c>
      <c r="G37" t="s">
        <v>284</v>
      </c>
      <c r="H37" t="s">
        <v>285</v>
      </c>
      <c r="I37" s="5" t="s">
        <v>286</v>
      </c>
      <c r="J37" s="3">
        <v>43417</v>
      </c>
      <c r="K37" t="s">
        <v>91</v>
      </c>
      <c r="L37" s="8" t="s">
        <v>450</v>
      </c>
      <c r="M37" s="8">
        <v>0</v>
      </c>
      <c r="N37" s="8">
        <v>0</v>
      </c>
      <c r="O37" t="s">
        <v>105</v>
      </c>
      <c r="P37" t="s">
        <v>451</v>
      </c>
      <c r="Q37">
        <v>1</v>
      </c>
      <c r="R37" t="s">
        <v>444</v>
      </c>
      <c r="S37">
        <v>32</v>
      </c>
      <c r="T37" t="s">
        <v>444</v>
      </c>
      <c r="U37">
        <v>19</v>
      </c>
      <c r="V37" t="s">
        <v>166</v>
      </c>
      <c r="W37">
        <v>67250</v>
      </c>
      <c r="X37">
        <v>82330754</v>
      </c>
      <c r="Y37" s="8">
        <v>0</v>
      </c>
      <c r="Z37" s="10" t="s">
        <v>490</v>
      </c>
      <c r="AA37" t="s">
        <v>175</v>
      </c>
      <c r="AB37" s="3">
        <v>43907</v>
      </c>
      <c r="AC37" s="3">
        <v>43708</v>
      </c>
      <c r="AD37" s="8"/>
    </row>
    <row r="38" spans="1:30">
      <c r="A38" s="2">
        <v>2019</v>
      </c>
      <c r="B38" s="3">
        <v>43678</v>
      </c>
      <c r="C38" s="3">
        <v>43708</v>
      </c>
      <c r="D38" t="s">
        <v>170</v>
      </c>
      <c r="E38" t="s">
        <v>287</v>
      </c>
      <c r="F38" t="s">
        <v>288</v>
      </c>
      <c r="G38" t="s">
        <v>289</v>
      </c>
      <c r="H38" t="s">
        <v>290</v>
      </c>
      <c r="I38" s="5" t="s">
        <v>286</v>
      </c>
      <c r="J38" s="3">
        <v>43417</v>
      </c>
      <c r="K38" t="s">
        <v>91</v>
      </c>
      <c r="L38" s="8" t="s">
        <v>450</v>
      </c>
      <c r="M38" s="8">
        <v>0</v>
      </c>
      <c r="N38" s="8">
        <v>0</v>
      </c>
      <c r="O38" t="s">
        <v>105</v>
      </c>
      <c r="P38" t="s">
        <v>451</v>
      </c>
      <c r="Q38">
        <v>1</v>
      </c>
      <c r="R38" t="s">
        <v>444</v>
      </c>
      <c r="S38">
        <v>32</v>
      </c>
      <c r="T38" t="s">
        <v>444</v>
      </c>
      <c r="U38">
        <v>19</v>
      </c>
      <c r="V38" t="s">
        <v>166</v>
      </c>
      <c r="W38">
        <v>67250</v>
      </c>
      <c r="X38">
        <v>82330754</v>
      </c>
      <c r="Y38" s="8">
        <v>0</v>
      </c>
      <c r="Z38" s="10" t="s">
        <v>491</v>
      </c>
      <c r="AA38" t="s">
        <v>175</v>
      </c>
      <c r="AB38" s="3">
        <v>43907</v>
      </c>
      <c r="AC38" s="3">
        <v>43708</v>
      </c>
      <c r="AD38" s="8"/>
    </row>
    <row r="39" spans="1:30">
      <c r="A39" s="2">
        <v>2019</v>
      </c>
      <c r="B39" s="3">
        <v>43678</v>
      </c>
      <c r="C39" s="3">
        <v>43708</v>
      </c>
      <c r="D39" t="s">
        <v>170</v>
      </c>
      <c r="E39" t="s">
        <v>291</v>
      </c>
      <c r="F39" t="s">
        <v>292</v>
      </c>
      <c r="G39" t="s">
        <v>293</v>
      </c>
      <c r="H39" t="s">
        <v>179</v>
      </c>
      <c r="I39" s="5" t="s">
        <v>286</v>
      </c>
      <c r="J39" s="3">
        <v>43417</v>
      </c>
      <c r="K39" t="s">
        <v>91</v>
      </c>
      <c r="L39" s="8" t="s">
        <v>450</v>
      </c>
      <c r="M39" s="8">
        <v>0</v>
      </c>
      <c r="N39" s="8">
        <v>0</v>
      </c>
      <c r="O39" t="s">
        <v>105</v>
      </c>
      <c r="P39" t="s">
        <v>451</v>
      </c>
      <c r="Q39">
        <v>1</v>
      </c>
      <c r="R39" t="s">
        <v>444</v>
      </c>
      <c r="S39">
        <v>32</v>
      </c>
      <c r="T39" t="s">
        <v>444</v>
      </c>
      <c r="U39">
        <v>19</v>
      </c>
      <c r="V39" t="s">
        <v>166</v>
      </c>
      <c r="W39">
        <v>67250</v>
      </c>
      <c r="X39">
        <v>82330754</v>
      </c>
      <c r="Y39" s="8">
        <v>0</v>
      </c>
      <c r="Z39" s="10" t="s">
        <v>492</v>
      </c>
      <c r="AA39" t="s">
        <v>175</v>
      </c>
      <c r="AB39" s="3">
        <v>43907</v>
      </c>
      <c r="AC39" s="3">
        <v>43708</v>
      </c>
      <c r="AD39" s="8"/>
    </row>
    <row r="40" spans="1:30">
      <c r="A40" s="2">
        <v>2019</v>
      </c>
      <c r="B40" s="3">
        <v>43678</v>
      </c>
      <c r="C40" s="3">
        <v>43708</v>
      </c>
      <c r="D40" t="s">
        <v>170</v>
      </c>
      <c r="E40" t="s">
        <v>294</v>
      </c>
      <c r="F40" t="s">
        <v>295</v>
      </c>
      <c r="G40" t="s">
        <v>296</v>
      </c>
      <c r="H40" t="s">
        <v>297</v>
      </c>
      <c r="I40" s="5" t="s">
        <v>286</v>
      </c>
      <c r="J40" s="3">
        <v>43417</v>
      </c>
      <c r="K40" t="s">
        <v>91</v>
      </c>
      <c r="L40" s="8" t="s">
        <v>450</v>
      </c>
      <c r="M40" s="8">
        <v>0</v>
      </c>
      <c r="N40" s="8">
        <v>0</v>
      </c>
      <c r="O40" t="s">
        <v>105</v>
      </c>
      <c r="P40" t="s">
        <v>451</v>
      </c>
      <c r="Q40">
        <v>1</v>
      </c>
      <c r="R40" t="s">
        <v>444</v>
      </c>
      <c r="S40">
        <v>32</v>
      </c>
      <c r="T40" t="s">
        <v>444</v>
      </c>
      <c r="U40">
        <v>19</v>
      </c>
      <c r="V40" t="s">
        <v>166</v>
      </c>
      <c r="W40">
        <v>67250</v>
      </c>
      <c r="X40">
        <v>82330754</v>
      </c>
      <c r="Y40" s="8">
        <v>0</v>
      </c>
      <c r="Z40" s="10" t="s">
        <v>493</v>
      </c>
      <c r="AA40" t="s">
        <v>175</v>
      </c>
      <c r="AB40" s="3">
        <v>43907</v>
      </c>
      <c r="AC40" s="3">
        <v>43708</v>
      </c>
      <c r="AD40" s="8"/>
    </row>
    <row r="41" spans="1:30">
      <c r="A41" s="2">
        <v>2019</v>
      </c>
      <c r="B41" s="3">
        <v>43678</v>
      </c>
      <c r="C41" s="3">
        <v>43708</v>
      </c>
      <c r="D41" t="s">
        <v>170</v>
      </c>
      <c r="E41" t="s">
        <v>298</v>
      </c>
      <c r="F41" t="s">
        <v>299</v>
      </c>
      <c r="G41" t="s">
        <v>238</v>
      </c>
      <c r="H41" t="s">
        <v>253</v>
      </c>
      <c r="I41" s="5" t="s">
        <v>300</v>
      </c>
      <c r="J41" s="3">
        <v>43417</v>
      </c>
      <c r="K41" t="s">
        <v>74</v>
      </c>
      <c r="L41" s="8" t="s">
        <v>452</v>
      </c>
      <c r="M41" s="8">
        <v>1900</v>
      </c>
      <c r="N41" s="8">
        <v>0</v>
      </c>
      <c r="O41" t="s">
        <v>105</v>
      </c>
      <c r="P41" t="s">
        <v>449</v>
      </c>
      <c r="Q41">
        <v>1</v>
      </c>
      <c r="R41" t="s">
        <v>444</v>
      </c>
      <c r="S41">
        <v>32</v>
      </c>
      <c r="T41" t="s">
        <v>444</v>
      </c>
      <c r="U41">
        <v>19</v>
      </c>
      <c r="V41" t="s">
        <v>166</v>
      </c>
      <c r="W41">
        <v>67250</v>
      </c>
      <c r="X41">
        <v>82330754</v>
      </c>
      <c r="Y41" s="8">
        <v>0</v>
      </c>
      <c r="Z41" s="10" t="s">
        <v>494</v>
      </c>
      <c r="AA41" t="s">
        <v>175</v>
      </c>
      <c r="AB41" s="3">
        <v>43907</v>
      </c>
      <c r="AC41" s="3">
        <v>43708</v>
      </c>
      <c r="AD41" s="8"/>
    </row>
    <row r="42" spans="1:30">
      <c r="A42" s="2">
        <v>2019</v>
      </c>
      <c r="B42" s="3">
        <v>43678</v>
      </c>
      <c r="C42" s="3">
        <v>43708</v>
      </c>
      <c r="D42" t="s">
        <v>170</v>
      </c>
      <c r="E42" t="s">
        <v>301</v>
      </c>
      <c r="F42" s="6" t="s">
        <v>456</v>
      </c>
      <c r="G42" s="6" t="s">
        <v>457</v>
      </c>
      <c r="H42" s="6" t="s">
        <v>173</v>
      </c>
      <c r="I42" s="5" t="s">
        <v>300</v>
      </c>
      <c r="J42" s="3">
        <v>43525</v>
      </c>
      <c r="K42" t="s">
        <v>80</v>
      </c>
      <c r="L42" s="8" t="s">
        <v>464</v>
      </c>
      <c r="M42" s="8">
        <v>0</v>
      </c>
      <c r="N42" s="8">
        <v>0</v>
      </c>
      <c r="O42" t="s">
        <v>105</v>
      </c>
      <c r="P42" t="s">
        <v>443</v>
      </c>
      <c r="Q42">
        <v>1</v>
      </c>
      <c r="R42" t="s">
        <v>444</v>
      </c>
      <c r="S42">
        <v>32</v>
      </c>
      <c r="T42" t="s">
        <v>444</v>
      </c>
      <c r="U42">
        <v>19</v>
      </c>
      <c r="V42" t="s">
        <v>166</v>
      </c>
      <c r="W42">
        <v>67250</v>
      </c>
      <c r="X42">
        <v>82330754</v>
      </c>
      <c r="Y42" s="8">
        <v>0</v>
      </c>
      <c r="Z42" s="10" t="s">
        <v>495</v>
      </c>
      <c r="AA42" t="s">
        <v>175</v>
      </c>
      <c r="AB42" s="3">
        <v>43907</v>
      </c>
      <c r="AC42" s="3">
        <v>43708</v>
      </c>
      <c r="AD42" s="8"/>
    </row>
    <row r="43" spans="1:30">
      <c r="A43" s="2">
        <v>2019</v>
      </c>
      <c r="B43" s="3">
        <v>43678</v>
      </c>
      <c r="C43" s="3">
        <v>43708</v>
      </c>
      <c r="D43" t="s">
        <v>170</v>
      </c>
      <c r="E43" t="s">
        <v>305</v>
      </c>
      <c r="F43" t="s">
        <v>306</v>
      </c>
      <c r="G43" t="s">
        <v>211</v>
      </c>
      <c r="H43" t="s">
        <v>307</v>
      </c>
      <c r="I43" s="5" t="s">
        <v>300</v>
      </c>
      <c r="J43" s="3">
        <v>43417</v>
      </c>
      <c r="K43" t="s">
        <v>74</v>
      </c>
      <c r="L43" s="8" t="s">
        <v>452</v>
      </c>
      <c r="M43" s="8">
        <v>1900</v>
      </c>
      <c r="N43" s="8">
        <v>0</v>
      </c>
      <c r="O43" t="s">
        <v>105</v>
      </c>
      <c r="P43" t="s">
        <v>443</v>
      </c>
      <c r="Q43">
        <v>1</v>
      </c>
      <c r="R43" t="s">
        <v>444</v>
      </c>
      <c r="S43">
        <v>32</v>
      </c>
      <c r="T43" t="s">
        <v>444</v>
      </c>
      <c r="U43">
        <v>19</v>
      </c>
      <c r="V43" t="s">
        <v>166</v>
      </c>
      <c r="W43">
        <v>67250</v>
      </c>
      <c r="X43">
        <v>82330754</v>
      </c>
      <c r="Y43" s="8">
        <v>0</v>
      </c>
      <c r="Z43" s="10" t="s">
        <v>496</v>
      </c>
      <c r="AA43" t="s">
        <v>175</v>
      </c>
      <c r="AB43" s="3">
        <v>43907</v>
      </c>
      <c r="AC43" s="3">
        <v>43708</v>
      </c>
      <c r="AD43" s="8"/>
    </row>
    <row r="44" spans="1:30">
      <c r="A44" s="2">
        <v>2019</v>
      </c>
      <c r="B44" s="3">
        <v>43678</v>
      </c>
      <c r="C44" s="3">
        <v>43708</v>
      </c>
      <c r="D44" t="s">
        <v>170</v>
      </c>
      <c r="E44" t="s">
        <v>308</v>
      </c>
      <c r="F44" t="s">
        <v>309</v>
      </c>
      <c r="G44" t="s">
        <v>310</v>
      </c>
      <c r="H44" t="s">
        <v>285</v>
      </c>
      <c r="I44" s="5" t="s">
        <v>300</v>
      </c>
      <c r="J44" s="3">
        <v>43417</v>
      </c>
      <c r="K44" t="s">
        <v>74</v>
      </c>
      <c r="L44" s="8" t="s">
        <v>452</v>
      </c>
      <c r="M44" s="8">
        <v>1900</v>
      </c>
      <c r="N44" s="8">
        <v>0</v>
      </c>
      <c r="O44" t="s">
        <v>105</v>
      </c>
      <c r="P44" t="s">
        <v>443</v>
      </c>
      <c r="Q44">
        <v>1</v>
      </c>
      <c r="R44" t="s">
        <v>444</v>
      </c>
      <c r="S44">
        <v>32</v>
      </c>
      <c r="T44" t="s">
        <v>444</v>
      </c>
      <c r="U44">
        <v>19</v>
      </c>
      <c r="V44" t="s">
        <v>166</v>
      </c>
      <c r="W44">
        <v>67250</v>
      </c>
      <c r="X44">
        <v>82330754</v>
      </c>
      <c r="Y44" s="8">
        <v>0</v>
      </c>
      <c r="Z44" s="8"/>
      <c r="AA44" t="s">
        <v>175</v>
      </c>
      <c r="AB44" s="3">
        <v>43907</v>
      </c>
      <c r="AC44" s="3">
        <v>43708</v>
      </c>
      <c r="AD44" s="8" t="s">
        <v>514</v>
      </c>
    </row>
    <row r="45" spans="1:30">
      <c r="A45" s="2">
        <v>2019</v>
      </c>
      <c r="B45" s="3">
        <v>43678</v>
      </c>
      <c r="C45" s="3">
        <v>43708</v>
      </c>
      <c r="D45" t="s">
        <v>170</v>
      </c>
      <c r="E45" t="s">
        <v>311</v>
      </c>
      <c r="F45" t="s">
        <v>312</v>
      </c>
      <c r="G45" t="s">
        <v>313</v>
      </c>
      <c r="H45" t="s">
        <v>207</v>
      </c>
      <c r="I45" s="5" t="s">
        <v>314</v>
      </c>
      <c r="J45" s="3">
        <v>43417</v>
      </c>
      <c r="K45" t="s">
        <v>80</v>
      </c>
      <c r="L45" s="8" t="s">
        <v>465</v>
      </c>
      <c r="M45" s="8">
        <v>0</v>
      </c>
      <c r="N45" s="8">
        <v>0</v>
      </c>
      <c r="O45" t="s">
        <v>105</v>
      </c>
      <c r="P45" t="s">
        <v>443</v>
      </c>
      <c r="Q45">
        <v>1</v>
      </c>
      <c r="R45" t="s">
        <v>444</v>
      </c>
      <c r="S45">
        <v>32</v>
      </c>
      <c r="T45" t="s">
        <v>444</v>
      </c>
      <c r="U45">
        <v>19</v>
      </c>
      <c r="V45" t="s">
        <v>166</v>
      </c>
      <c r="W45">
        <v>67250</v>
      </c>
      <c r="X45">
        <v>82330754</v>
      </c>
      <c r="Y45" s="8">
        <v>0</v>
      </c>
      <c r="Z45" s="8"/>
      <c r="AA45" t="s">
        <v>175</v>
      </c>
      <c r="AB45" s="3">
        <v>43907</v>
      </c>
      <c r="AC45" s="3">
        <v>43708</v>
      </c>
      <c r="AD45" s="8" t="s">
        <v>514</v>
      </c>
    </row>
    <row r="46" spans="1:30">
      <c r="A46" s="2">
        <v>2019</v>
      </c>
      <c r="B46" s="3">
        <v>43678</v>
      </c>
      <c r="C46" s="3">
        <v>43708</v>
      </c>
      <c r="D46" t="s">
        <v>170</v>
      </c>
      <c r="E46" t="s">
        <v>315</v>
      </c>
      <c r="F46" t="s">
        <v>316</v>
      </c>
      <c r="G46" t="s">
        <v>238</v>
      </c>
      <c r="H46" t="s">
        <v>317</v>
      </c>
      <c r="I46" s="5" t="s">
        <v>314</v>
      </c>
      <c r="J46" s="3">
        <v>43417</v>
      </c>
      <c r="K46" t="s">
        <v>80</v>
      </c>
      <c r="L46" s="8" t="s">
        <v>465</v>
      </c>
      <c r="M46" s="8">
        <v>0</v>
      </c>
      <c r="N46" s="8">
        <v>0</v>
      </c>
      <c r="O46" t="s">
        <v>105</v>
      </c>
      <c r="P46" t="s">
        <v>443</v>
      </c>
      <c r="Q46">
        <v>1</v>
      </c>
      <c r="R46" t="s">
        <v>444</v>
      </c>
      <c r="S46">
        <v>32</v>
      </c>
      <c r="T46" t="s">
        <v>444</v>
      </c>
      <c r="U46">
        <v>19</v>
      </c>
      <c r="V46" t="s">
        <v>166</v>
      </c>
      <c r="W46">
        <v>67250</v>
      </c>
      <c r="X46">
        <v>82330754</v>
      </c>
      <c r="Y46" s="8">
        <v>0</v>
      </c>
      <c r="Z46" s="8"/>
      <c r="AA46" t="s">
        <v>175</v>
      </c>
      <c r="AB46" s="3">
        <v>43907</v>
      </c>
      <c r="AC46" s="3">
        <v>43708</v>
      </c>
      <c r="AD46" s="8" t="s">
        <v>514</v>
      </c>
    </row>
    <row r="47" spans="1:30">
      <c r="A47" s="2">
        <v>2019</v>
      </c>
      <c r="B47" s="3">
        <v>43678</v>
      </c>
      <c r="C47" s="3">
        <v>43708</v>
      </c>
      <c r="D47" t="s">
        <v>170</v>
      </c>
      <c r="E47" t="s">
        <v>318</v>
      </c>
      <c r="F47" t="s">
        <v>319</v>
      </c>
      <c r="G47" t="s">
        <v>320</v>
      </c>
      <c r="H47" t="s">
        <v>207</v>
      </c>
      <c r="I47" s="5" t="s">
        <v>314</v>
      </c>
      <c r="J47" s="3">
        <v>43417</v>
      </c>
      <c r="K47" t="s">
        <v>80</v>
      </c>
      <c r="L47" s="8" t="s">
        <v>465</v>
      </c>
      <c r="M47" s="8">
        <v>0</v>
      </c>
      <c r="N47" s="8">
        <v>0</v>
      </c>
      <c r="O47" t="s">
        <v>105</v>
      </c>
      <c r="P47" t="s">
        <v>443</v>
      </c>
      <c r="Q47">
        <v>1</v>
      </c>
      <c r="R47" t="s">
        <v>444</v>
      </c>
      <c r="S47">
        <v>32</v>
      </c>
      <c r="T47" t="s">
        <v>444</v>
      </c>
      <c r="U47">
        <v>19</v>
      </c>
      <c r="V47" t="s">
        <v>166</v>
      </c>
      <c r="W47">
        <v>67250</v>
      </c>
      <c r="X47">
        <v>82330754</v>
      </c>
      <c r="Y47" s="8">
        <v>0</v>
      </c>
      <c r="Z47" s="8"/>
      <c r="AA47" t="s">
        <v>175</v>
      </c>
      <c r="AB47" s="3">
        <v>43907</v>
      </c>
      <c r="AC47" s="3">
        <v>43708</v>
      </c>
      <c r="AD47" s="8" t="s">
        <v>514</v>
      </c>
    </row>
    <row r="48" spans="1:30">
      <c r="A48" s="2">
        <v>2019</v>
      </c>
      <c r="B48" s="3">
        <v>43678</v>
      </c>
      <c r="C48" s="3">
        <v>43708</v>
      </c>
      <c r="D48" t="s">
        <v>170</v>
      </c>
      <c r="E48" t="s">
        <v>321</v>
      </c>
      <c r="F48" t="s">
        <v>322</v>
      </c>
      <c r="G48" t="s">
        <v>323</v>
      </c>
      <c r="H48" t="s">
        <v>179</v>
      </c>
      <c r="I48" s="5" t="s">
        <v>314</v>
      </c>
      <c r="J48" s="3">
        <v>43417</v>
      </c>
      <c r="K48" t="s">
        <v>80</v>
      </c>
      <c r="L48" s="8" t="s">
        <v>465</v>
      </c>
      <c r="M48" s="8">
        <v>0</v>
      </c>
      <c r="N48" s="8">
        <v>0</v>
      </c>
      <c r="O48" t="s">
        <v>105</v>
      </c>
      <c r="P48" t="s">
        <v>443</v>
      </c>
      <c r="Q48">
        <v>1</v>
      </c>
      <c r="R48" t="s">
        <v>444</v>
      </c>
      <c r="S48">
        <v>32</v>
      </c>
      <c r="T48" t="s">
        <v>444</v>
      </c>
      <c r="U48">
        <v>19</v>
      </c>
      <c r="V48" t="s">
        <v>166</v>
      </c>
      <c r="W48">
        <v>67250</v>
      </c>
      <c r="X48">
        <v>82330754</v>
      </c>
      <c r="Y48" s="8">
        <v>0</v>
      </c>
      <c r="Z48" s="8"/>
      <c r="AA48" t="s">
        <v>175</v>
      </c>
      <c r="AB48" s="3">
        <v>43907</v>
      </c>
      <c r="AC48" s="3">
        <v>43708</v>
      </c>
      <c r="AD48" s="8" t="s">
        <v>514</v>
      </c>
    </row>
    <row r="49" spans="1:30">
      <c r="A49" s="2">
        <v>2019</v>
      </c>
      <c r="B49" s="3">
        <v>43678</v>
      </c>
      <c r="C49" s="3">
        <v>43708</v>
      </c>
      <c r="D49" t="s">
        <v>170</v>
      </c>
      <c r="E49" t="s">
        <v>324</v>
      </c>
      <c r="F49" t="s">
        <v>325</v>
      </c>
      <c r="G49" t="s">
        <v>278</v>
      </c>
      <c r="H49" t="s">
        <v>174</v>
      </c>
      <c r="I49" s="5" t="s">
        <v>314</v>
      </c>
      <c r="J49" s="3">
        <v>43417</v>
      </c>
      <c r="K49" t="s">
        <v>80</v>
      </c>
      <c r="L49" s="8" t="s">
        <v>465</v>
      </c>
      <c r="M49" s="8">
        <v>0</v>
      </c>
      <c r="N49" s="8">
        <v>0</v>
      </c>
      <c r="O49" t="s">
        <v>105</v>
      </c>
      <c r="P49" t="s">
        <v>443</v>
      </c>
      <c r="Q49">
        <v>1</v>
      </c>
      <c r="R49" t="s">
        <v>444</v>
      </c>
      <c r="S49">
        <v>32</v>
      </c>
      <c r="T49" t="s">
        <v>444</v>
      </c>
      <c r="U49">
        <v>19</v>
      </c>
      <c r="V49" t="s">
        <v>166</v>
      </c>
      <c r="W49">
        <v>67250</v>
      </c>
      <c r="X49">
        <v>82330754</v>
      </c>
      <c r="Y49" s="8">
        <v>0</v>
      </c>
      <c r="Z49" s="10" t="s">
        <v>497</v>
      </c>
      <c r="AA49" t="s">
        <v>175</v>
      </c>
      <c r="AB49" s="3">
        <v>43907</v>
      </c>
      <c r="AC49" s="3">
        <v>43708</v>
      </c>
      <c r="AD49" s="8"/>
    </row>
    <row r="50" spans="1:30">
      <c r="A50" s="2">
        <v>2019</v>
      </c>
      <c r="B50" s="3">
        <v>43678</v>
      </c>
      <c r="C50" s="3">
        <v>43708</v>
      </c>
      <c r="D50" t="s">
        <v>170</v>
      </c>
      <c r="E50" t="s">
        <v>326</v>
      </c>
      <c r="F50" t="s">
        <v>327</v>
      </c>
      <c r="G50" t="s">
        <v>328</v>
      </c>
      <c r="H50" t="s">
        <v>207</v>
      </c>
      <c r="I50" s="5" t="s">
        <v>314</v>
      </c>
      <c r="J50" s="3">
        <v>43417</v>
      </c>
      <c r="K50" t="s">
        <v>80</v>
      </c>
      <c r="L50" s="8" t="s">
        <v>465</v>
      </c>
      <c r="M50" s="8">
        <v>0</v>
      </c>
      <c r="N50" s="8">
        <v>0</v>
      </c>
      <c r="O50" t="s">
        <v>105</v>
      </c>
      <c r="P50" t="s">
        <v>443</v>
      </c>
      <c r="Q50">
        <v>1</v>
      </c>
      <c r="R50" t="s">
        <v>444</v>
      </c>
      <c r="S50">
        <v>32</v>
      </c>
      <c r="T50" t="s">
        <v>444</v>
      </c>
      <c r="U50">
        <v>19</v>
      </c>
      <c r="V50" t="s">
        <v>166</v>
      </c>
      <c r="W50">
        <v>67250</v>
      </c>
      <c r="X50">
        <v>82330754</v>
      </c>
      <c r="Y50" s="8">
        <v>0</v>
      </c>
      <c r="Z50" s="10" t="s">
        <v>498</v>
      </c>
      <c r="AA50" t="s">
        <v>175</v>
      </c>
      <c r="AB50" s="3">
        <v>43907</v>
      </c>
      <c r="AC50" s="3">
        <v>43708</v>
      </c>
      <c r="AD50" s="8"/>
    </row>
    <row r="51" spans="1:30">
      <c r="A51" s="2">
        <v>2019</v>
      </c>
      <c r="B51" s="3">
        <v>43678</v>
      </c>
      <c r="C51" s="3">
        <v>43708</v>
      </c>
      <c r="D51" t="s">
        <v>170</v>
      </c>
      <c r="E51" t="s">
        <v>329</v>
      </c>
      <c r="F51" t="s">
        <v>283</v>
      </c>
      <c r="G51" t="s">
        <v>230</v>
      </c>
      <c r="H51" t="s">
        <v>194</v>
      </c>
      <c r="I51" s="5" t="s">
        <v>330</v>
      </c>
      <c r="J51" s="3">
        <v>43417</v>
      </c>
      <c r="K51" t="s">
        <v>80</v>
      </c>
      <c r="L51" s="8" t="s">
        <v>453</v>
      </c>
      <c r="M51" s="8">
        <v>525</v>
      </c>
      <c r="N51" s="8">
        <v>0</v>
      </c>
      <c r="O51" t="s">
        <v>105</v>
      </c>
      <c r="P51" t="s">
        <v>451</v>
      </c>
      <c r="Q51">
        <v>1</v>
      </c>
      <c r="R51" t="s">
        <v>444</v>
      </c>
      <c r="S51">
        <v>32</v>
      </c>
      <c r="T51" t="s">
        <v>444</v>
      </c>
      <c r="U51">
        <v>19</v>
      </c>
      <c r="V51" t="s">
        <v>166</v>
      </c>
      <c r="W51">
        <v>67250</v>
      </c>
      <c r="X51">
        <v>82330754</v>
      </c>
      <c r="Y51" s="8">
        <v>0</v>
      </c>
      <c r="Z51" s="10" t="s">
        <v>499</v>
      </c>
      <c r="AA51" t="s">
        <v>175</v>
      </c>
      <c r="AB51" s="3">
        <v>43907</v>
      </c>
      <c r="AC51" s="3">
        <v>43708</v>
      </c>
      <c r="AD51" s="8"/>
    </row>
    <row r="52" spans="1:30">
      <c r="A52" s="2">
        <v>2019</v>
      </c>
      <c r="B52" s="3">
        <v>43678</v>
      </c>
      <c r="C52" s="3">
        <v>43708</v>
      </c>
      <c r="D52" t="s">
        <v>170</v>
      </c>
      <c r="E52" t="s">
        <v>331</v>
      </c>
      <c r="F52" t="s">
        <v>332</v>
      </c>
      <c r="G52" t="s">
        <v>293</v>
      </c>
      <c r="H52" t="s">
        <v>333</v>
      </c>
      <c r="I52" s="5" t="s">
        <v>330</v>
      </c>
      <c r="J52" s="3">
        <v>43417</v>
      </c>
      <c r="K52" t="s">
        <v>80</v>
      </c>
      <c r="L52" s="8" t="s">
        <v>453</v>
      </c>
      <c r="M52" s="8">
        <v>525</v>
      </c>
      <c r="N52" s="8">
        <v>0</v>
      </c>
      <c r="O52" t="s">
        <v>105</v>
      </c>
      <c r="P52" t="s">
        <v>451</v>
      </c>
      <c r="Q52">
        <v>1</v>
      </c>
      <c r="R52" t="s">
        <v>444</v>
      </c>
      <c r="S52">
        <v>32</v>
      </c>
      <c r="T52" t="s">
        <v>444</v>
      </c>
      <c r="U52">
        <v>19</v>
      </c>
      <c r="V52" t="s">
        <v>166</v>
      </c>
      <c r="W52">
        <v>67250</v>
      </c>
      <c r="X52">
        <v>82330754</v>
      </c>
      <c r="Y52" s="8">
        <v>0</v>
      </c>
      <c r="Z52" s="10" t="s">
        <v>499</v>
      </c>
      <c r="AA52" t="s">
        <v>175</v>
      </c>
      <c r="AB52" s="3">
        <v>43907</v>
      </c>
      <c r="AC52" s="3">
        <v>43708</v>
      </c>
      <c r="AD52" s="8"/>
    </row>
    <row r="53" spans="1:30">
      <c r="A53" s="2">
        <v>2019</v>
      </c>
      <c r="B53" s="3">
        <v>43678</v>
      </c>
      <c r="C53" s="3">
        <v>43708</v>
      </c>
      <c r="D53" t="s">
        <v>170</v>
      </c>
      <c r="E53" t="s">
        <v>334</v>
      </c>
      <c r="F53" t="s">
        <v>335</v>
      </c>
      <c r="G53" t="s">
        <v>336</v>
      </c>
      <c r="H53" t="s">
        <v>337</v>
      </c>
      <c r="I53" s="5" t="s">
        <v>330</v>
      </c>
      <c r="J53" s="3">
        <v>43417</v>
      </c>
      <c r="K53" t="s">
        <v>74</v>
      </c>
      <c r="L53" s="8" t="s">
        <v>452</v>
      </c>
      <c r="M53" s="8">
        <v>1900</v>
      </c>
      <c r="N53" s="8">
        <v>0</v>
      </c>
      <c r="O53" t="s">
        <v>105</v>
      </c>
      <c r="P53" t="s">
        <v>449</v>
      </c>
      <c r="Q53">
        <v>1</v>
      </c>
      <c r="R53" t="s">
        <v>444</v>
      </c>
      <c r="S53">
        <v>32</v>
      </c>
      <c r="T53" t="s">
        <v>444</v>
      </c>
      <c r="U53">
        <v>19</v>
      </c>
      <c r="V53" t="s">
        <v>166</v>
      </c>
      <c r="W53">
        <v>67250</v>
      </c>
      <c r="X53">
        <v>82330754</v>
      </c>
      <c r="Y53" s="8">
        <v>0</v>
      </c>
      <c r="Z53" s="10" t="s">
        <v>499</v>
      </c>
      <c r="AA53" t="s">
        <v>175</v>
      </c>
      <c r="AB53" s="3">
        <v>43907</v>
      </c>
      <c r="AC53" s="3">
        <v>43708</v>
      </c>
      <c r="AD53" s="8"/>
    </row>
    <row r="54" spans="1:30">
      <c r="A54" s="2">
        <v>2019</v>
      </c>
      <c r="B54" s="3">
        <v>43678</v>
      </c>
      <c r="C54" s="3">
        <v>43708</v>
      </c>
      <c r="D54" t="s">
        <v>170</v>
      </c>
      <c r="E54" t="s">
        <v>338</v>
      </c>
      <c r="F54" t="s">
        <v>339</v>
      </c>
      <c r="G54" t="s">
        <v>194</v>
      </c>
      <c r="H54" t="s">
        <v>238</v>
      </c>
      <c r="I54" s="5" t="s">
        <v>340</v>
      </c>
      <c r="J54" s="3">
        <v>43417</v>
      </c>
      <c r="K54" t="s">
        <v>80</v>
      </c>
      <c r="L54" s="8" t="s">
        <v>454</v>
      </c>
      <c r="M54" s="8">
        <v>230</v>
      </c>
      <c r="N54" s="8">
        <v>0</v>
      </c>
      <c r="O54" t="s">
        <v>105</v>
      </c>
      <c r="P54" t="s">
        <v>455</v>
      </c>
      <c r="Q54">
        <v>1</v>
      </c>
      <c r="R54" t="s">
        <v>444</v>
      </c>
      <c r="S54">
        <v>32</v>
      </c>
      <c r="T54" t="s">
        <v>444</v>
      </c>
      <c r="U54">
        <v>19</v>
      </c>
      <c r="V54" t="s">
        <v>166</v>
      </c>
      <c r="W54">
        <v>67250</v>
      </c>
      <c r="X54">
        <v>82330754</v>
      </c>
      <c r="Y54" s="8">
        <v>0</v>
      </c>
      <c r="Z54" s="8"/>
      <c r="AA54" t="s">
        <v>175</v>
      </c>
      <c r="AB54" s="3">
        <v>43907</v>
      </c>
      <c r="AC54" s="3">
        <v>43708</v>
      </c>
      <c r="AD54" s="8" t="s">
        <v>514</v>
      </c>
    </row>
    <row r="55" spans="1:30">
      <c r="A55" s="2">
        <v>2019</v>
      </c>
      <c r="B55" s="3">
        <v>43678</v>
      </c>
      <c r="C55" s="3">
        <v>43708</v>
      </c>
      <c r="D55" t="s">
        <v>170</v>
      </c>
      <c r="E55" t="s">
        <v>341</v>
      </c>
      <c r="F55" t="s">
        <v>342</v>
      </c>
      <c r="G55" t="s">
        <v>221</v>
      </c>
      <c r="H55" t="s">
        <v>285</v>
      </c>
      <c r="I55" s="5" t="s">
        <v>340</v>
      </c>
      <c r="J55" s="3">
        <v>43417</v>
      </c>
      <c r="K55" t="s">
        <v>80</v>
      </c>
      <c r="L55" s="8" t="s">
        <v>454</v>
      </c>
      <c r="M55" s="8">
        <v>230</v>
      </c>
      <c r="N55" s="8">
        <v>0</v>
      </c>
      <c r="O55" t="s">
        <v>105</v>
      </c>
      <c r="P55" t="s">
        <v>455</v>
      </c>
      <c r="Q55">
        <v>1</v>
      </c>
      <c r="R55" t="s">
        <v>444</v>
      </c>
      <c r="S55">
        <v>32</v>
      </c>
      <c r="T55" t="s">
        <v>444</v>
      </c>
      <c r="U55">
        <v>19</v>
      </c>
      <c r="V55" t="s">
        <v>166</v>
      </c>
      <c r="W55">
        <v>67250</v>
      </c>
      <c r="X55">
        <v>82330754</v>
      </c>
      <c r="Y55" s="8">
        <v>0</v>
      </c>
      <c r="Z55" s="8"/>
      <c r="AA55" t="s">
        <v>175</v>
      </c>
      <c r="AB55" s="3">
        <v>43907</v>
      </c>
      <c r="AC55" s="3">
        <v>43708</v>
      </c>
      <c r="AD55" s="8" t="s">
        <v>514</v>
      </c>
    </row>
    <row r="56" spans="1:30">
      <c r="A56" s="2">
        <v>2019</v>
      </c>
      <c r="B56" s="3">
        <v>43678</v>
      </c>
      <c r="C56" s="3">
        <v>43708</v>
      </c>
      <c r="D56" t="s">
        <v>170</v>
      </c>
      <c r="E56" t="s">
        <v>343</v>
      </c>
      <c r="F56" t="s">
        <v>344</v>
      </c>
      <c r="G56" t="s">
        <v>345</v>
      </c>
      <c r="H56" t="s">
        <v>178</v>
      </c>
      <c r="I56" s="5" t="s">
        <v>340</v>
      </c>
      <c r="J56" s="3">
        <v>43417</v>
      </c>
      <c r="K56" t="s">
        <v>80</v>
      </c>
      <c r="L56" s="8" t="s">
        <v>454</v>
      </c>
      <c r="M56" s="8">
        <v>230</v>
      </c>
      <c r="N56" s="8">
        <v>0</v>
      </c>
      <c r="O56" t="s">
        <v>105</v>
      </c>
      <c r="P56" t="s">
        <v>455</v>
      </c>
      <c r="Q56">
        <v>1</v>
      </c>
      <c r="R56" t="s">
        <v>444</v>
      </c>
      <c r="S56">
        <v>32</v>
      </c>
      <c r="T56" t="s">
        <v>444</v>
      </c>
      <c r="U56">
        <v>19</v>
      </c>
      <c r="V56" t="s">
        <v>166</v>
      </c>
      <c r="W56">
        <v>67250</v>
      </c>
      <c r="X56">
        <v>82330754</v>
      </c>
      <c r="Y56" s="8">
        <v>0</v>
      </c>
      <c r="Z56" s="10" t="s">
        <v>500</v>
      </c>
      <c r="AA56" t="s">
        <v>175</v>
      </c>
      <c r="AB56" s="3">
        <v>43907</v>
      </c>
      <c r="AC56" s="3">
        <v>43708</v>
      </c>
      <c r="AD56" s="8"/>
    </row>
    <row r="57" spans="1:30">
      <c r="A57">
        <v>2019</v>
      </c>
      <c r="B57" s="3">
        <v>43678</v>
      </c>
      <c r="C57" s="3">
        <v>43708</v>
      </c>
      <c r="D57" s="6" t="s">
        <v>170</v>
      </c>
      <c r="E57" s="6" t="s">
        <v>458</v>
      </c>
      <c r="F57" s="6" t="s">
        <v>302</v>
      </c>
      <c r="G57" s="6" t="s">
        <v>303</v>
      </c>
      <c r="H57" s="6" t="s">
        <v>304</v>
      </c>
      <c r="I57" s="5" t="s">
        <v>333</v>
      </c>
      <c r="J57" s="3">
        <v>43525</v>
      </c>
      <c r="K57" s="6" t="s">
        <v>80</v>
      </c>
      <c r="L57" s="8" t="s">
        <v>459</v>
      </c>
      <c r="M57" s="8">
        <v>0</v>
      </c>
      <c r="N57" s="8">
        <v>0</v>
      </c>
      <c r="O57" s="6" t="s">
        <v>105</v>
      </c>
      <c r="P57" s="6" t="s">
        <v>443</v>
      </c>
      <c r="Q57" s="6">
        <v>1</v>
      </c>
      <c r="R57" s="6" t="s">
        <v>444</v>
      </c>
      <c r="S57" s="6">
        <v>32</v>
      </c>
      <c r="T57" s="6" t="s">
        <v>444</v>
      </c>
      <c r="U57" s="6">
        <v>19</v>
      </c>
      <c r="V57" s="6" t="s">
        <v>166</v>
      </c>
      <c r="W57" s="6">
        <v>67250</v>
      </c>
      <c r="X57" s="6">
        <v>0</v>
      </c>
      <c r="Y57" s="8">
        <v>0</v>
      </c>
      <c r="Z57" s="10" t="s">
        <v>501</v>
      </c>
      <c r="AA57" s="6" t="s">
        <v>175</v>
      </c>
      <c r="AB57" s="3">
        <v>43907</v>
      </c>
      <c r="AC57" s="3">
        <v>43708</v>
      </c>
      <c r="AD57" s="8"/>
    </row>
    <row r="58" spans="1:30">
      <c r="A58" s="2">
        <v>2019</v>
      </c>
      <c r="B58" s="3">
        <v>43678</v>
      </c>
      <c r="C58" s="3">
        <v>43708</v>
      </c>
      <c r="D58" t="s">
        <v>170</v>
      </c>
      <c r="E58" t="s">
        <v>346</v>
      </c>
      <c r="F58" t="s">
        <v>347</v>
      </c>
      <c r="G58" t="s">
        <v>348</v>
      </c>
      <c r="H58" t="s">
        <v>349</v>
      </c>
      <c r="I58" s="5" t="s">
        <v>340</v>
      </c>
      <c r="J58" s="3">
        <v>43417</v>
      </c>
      <c r="K58" t="s">
        <v>80</v>
      </c>
      <c r="L58" s="8" t="s">
        <v>454</v>
      </c>
      <c r="M58" s="8">
        <v>230</v>
      </c>
      <c r="N58" s="8">
        <v>0</v>
      </c>
      <c r="O58" t="s">
        <v>105</v>
      </c>
      <c r="P58" t="s">
        <v>455</v>
      </c>
      <c r="Q58">
        <v>1</v>
      </c>
      <c r="R58" t="s">
        <v>444</v>
      </c>
      <c r="S58">
        <v>32</v>
      </c>
      <c r="T58" t="s">
        <v>444</v>
      </c>
      <c r="U58">
        <v>19</v>
      </c>
      <c r="V58" t="s">
        <v>166</v>
      </c>
      <c r="W58">
        <v>67250</v>
      </c>
      <c r="X58">
        <v>82330754</v>
      </c>
      <c r="Y58" s="8">
        <v>0</v>
      </c>
      <c r="Z58" s="8"/>
      <c r="AA58" t="s">
        <v>175</v>
      </c>
      <c r="AB58" s="3">
        <v>43907</v>
      </c>
      <c r="AC58" s="3">
        <v>43708</v>
      </c>
      <c r="AD58" s="8" t="s">
        <v>514</v>
      </c>
    </row>
    <row r="59" spans="1:30">
      <c r="A59" s="2">
        <v>2019</v>
      </c>
      <c r="B59" s="3">
        <v>43678</v>
      </c>
      <c r="C59" s="3">
        <v>43708</v>
      </c>
      <c r="D59" t="s">
        <v>170</v>
      </c>
      <c r="E59" t="s">
        <v>350</v>
      </c>
      <c r="F59" t="s">
        <v>351</v>
      </c>
      <c r="G59" t="s">
        <v>257</v>
      </c>
      <c r="H59" t="s">
        <v>352</v>
      </c>
      <c r="I59" s="5" t="s">
        <v>340</v>
      </c>
      <c r="J59" s="3">
        <v>43417</v>
      </c>
      <c r="K59" t="s">
        <v>80</v>
      </c>
      <c r="L59" s="8" t="s">
        <v>454</v>
      </c>
      <c r="M59" s="8">
        <v>230</v>
      </c>
      <c r="N59" s="8">
        <v>0</v>
      </c>
      <c r="O59" t="s">
        <v>105</v>
      </c>
      <c r="P59" t="s">
        <v>455</v>
      </c>
      <c r="Q59">
        <v>1</v>
      </c>
      <c r="R59" t="s">
        <v>444</v>
      </c>
      <c r="S59">
        <v>32</v>
      </c>
      <c r="T59" t="s">
        <v>444</v>
      </c>
      <c r="U59">
        <v>19</v>
      </c>
      <c r="V59" t="s">
        <v>166</v>
      </c>
      <c r="W59">
        <v>67250</v>
      </c>
      <c r="X59">
        <v>82330754</v>
      </c>
      <c r="Y59" s="8">
        <v>0</v>
      </c>
      <c r="Z59" s="10" t="s">
        <v>502</v>
      </c>
      <c r="AA59" t="s">
        <v>175</v>
      </c>
      <c r="AB59" s="3">
        <v>43907</v>
      </c>
      <c r="AC59" s="3">
        <v>43708</v>
      </c>
      <c r="AD59" s="8"/>
    </row>
    <row r="60" spans="1:30">
      <c r="A60" s="2">
        <v>2019</v>
      </c>
      <c r="B60" s="3">
        <v>43678</v>
      </c>
      <c r="C60" s="3">
        <v>43708</v>
      </c>
      <c r="D60" t="s">
        <v>170</v>
      </c>
      <c r="E60" t="s">
        <v>353</v>
      </c>
      <c r="F60" t="s">
        <v>260</v>
      </c>
      <c r="G60" t="s">
        <v>354</v>
      </c>
      <c r="H60" t="s">
        <v>320</v>
      </c>
      <c r="I60" s="5" t="s">
        <v>340</v>
      </c>
      <c r="J60" s="3">
        <v>43417</v>
      </c>
      <c r="K60" t="s">
        <v>80</v>
      </c>
      <c r="L60" s="8" t="s">
        <v>454</v>
      </c>
      <c r="M60" s="8">
        <v>230</v>
      </c>
      <c r="N60" s="8">
        <v>0</v>
      </c>
      <c r="O60" t="s">
        <v>105</v>
      </c>
      <c r="P60" t="s">
        <v>455</v>
      </c>
      <c r="Q60">
        <v>1</v>
      </c>
      <c r="R60" t="s">
        <v>444</v>
      </c>
      <c r="S60">
        <v>32</v>
      </c>
      <c r="T60" t="s">
        <v>444</v>
      </c>
      <c r="U60">
        <v>19</v>
      </c>
      <c r="V60" t="s">
        <v>166</v>
      </c>
      <c r="W60">
        <v>67250</v>
      </c>
      <c r="X60">
        <v>82330754</v>
      </c>
      <c r="Y60" s="8">
        <v>0</v>
      </c>
      <c r="Z60" s="8"/>
      <c r="AA60" t="s">
        <v>175</v>
      </c>
      <c r="AB60" s="3">
        <v>43907</v>
      </c>
      <c r="AC60" s="3">
        <v>43708</v>
      </c>
      <c r="AD60" s="8" t="s">
        <v>514</v>
      </c>
    </row>
    <row r="61" spans="1:30">
      <c r="A61" s="2">
        <v>2019</v>
      </c>
      <c r="B61" s="3">
        <v>43678</v>
      </c>
      <c r="C61" s="3">
        <v>43708</v>
      </c>
      <c r="D61" t="s">
        <v>170</v>
      </c>
      <c r="E61" t="s">
        <v>355</v>
      </c>
      <c r="F61" t="s">
        <v>356</v>
      </c>
      <c r="G61" t="s">
        <v>352</v>
      </c>
      <c r="H61" t="s">
        <v>357</v>
      </c>
      <c r="I61" s="5" t="s">
        <v>340</v>
      </c>
      <c r="J61" s="3">
        <v>43417</v>
      </c>
      <c r="K61" t="s">
        <v>80</v>
      </c>
      <c r="L61" s="8" t="s">
        <v>454</v>
      </c>
      <c r="M61" s="8">
        <v>230</v>
      </c>
      <c r="N61" s="8">
        <v>0</v>
      </c>
      <c r="O61" t="s">
        <v>105</v>
      </c>
      <c r="P61" t="s">
        <v>455</v>
      </c>
      <c r="Q61">
        <v>1</v>
      </c>
      <c r="R61" t="s">
        <v>444</v>
      </c>
      <c r="S61">
        <v>32</v>
      </c>
      <c r="T61" t="s">
        <v>444</v>
      </c>
      <c r="U61">
        <v>19</v>
      </c>
      <c r="V61" t="s">
        <v>166</v>
      </c>
      <c r="W61">
        <v>67250</v>
      </c>
      <c r="X61">
        <v>82330754</v>
      </c>
      <c r="Y61" s="8">
        <v>0</v>
      </c>
      <c r="Z61" s="10" t="s">
        <v>500</v>
      </c>
      <c r="AA61" t="s">
        <v>175</v>
      </c>
      <c r="AB61" s="3">
        <v>43907</v>
      </c>
      <c r="AC61" s="3">
        <v>43708</v>
      </c>
      <c r="AD61" s="8"/>
    </row>
    <row r="62" spans="1:30">
      <c r="A62" s="2">
        <v>2019</v>
      </c>
      <c r="B62" s="3">
        <v>43678</v>
      </c>
      <c r="C62" s="3">
        <v>43708</v>
      </c>
      <c r="D62" t="s">
        <v>170</v>
      </c>
      <c r="E62" t="s">
        <v>358</v>
      </c>
      <c r="F62" t="s">
        <v>359</v>
      </c>
      <c r="G62" t="s">
        <v>269</v>
      </c>
      <c r="H62" t="s">
        <v>303</v>
      </c>
      <c r="I62" s="5" t="s">
        <v>360</v>
      </c>
      <c r="J62" s="3">
        <v>43417</v>
      </c>
      <c r="K62" t="s">
        <v>80</v>
      </c>
      <c r="L62" s="8" t="s">
        <v>464</v>
      </c>
      <c r="M62" s="8">
        <v>0</v>
      </c>
      <c r="N62" s="8">
        <v>0</v>
      </c>
      <c r="O62" t="s">
        <v>105</v>
      </c>
      <c r="P62" t="s">
        <v>443</v>
      </c>
      <c r="Q62">
        <v>1</v>
      </c>
      <c r="R62" t="s">
        <v>444</v>
      </c>
      <c r="S62">
        <v>32</v>
      </c>
      <c r="T62" t="s">
        <v>444</v>
      </c>
      <c r="U62">
        <v>19</v>
      </c>
      <c r="V62" t="s">
        <v>166</v>
      </c>
      <c r="W62">
        <v>67250</v>
      </c>
      <c r="X62">
        <v>82330754</v>
      </c>
      <c r="Y62" s="8">
        <v>0</v>
      </c>
      <c r="Z62" s="8"/>
      <c r="AA62" t="s">
        <v>175</v>
      </c>
      <c r="AB62" s="3">
        <v>43907</v>
      </c>
      <c r="AC62" s="3">
        <v>43708</v>
      </c>
      <c r="AD62" s="8" t="s">
        <v>514</v>
      </c>
    </row>
    <row r="63" spans="1:30">
      <c r="A63" s="2">
        <v>2019</v>
      </c>
      <c r="B63" s="3">
        <v>43678</v>
      </c>
      <c r="C63" s="3">
        <v>43708</v>
      </c>
      <c r="D63" t="s">
        <v>170</v>
      </c>
      <c r="E63" t="s">
        <v>361</v>
      </c>
      <c r="F63" t="s">
        <v>362</v>
      </c>
      <c r="G63" t="s">
        <v>270</v>
      </c>
      <c r="H63" t="s">
        <v>198</v>
      </c>
      <c r="I63" s="5" t="s">
        <v>360</v>
      </c>
      <c r="J63" s="3">
        <v>43417</v>
      </c>
      <c r="K63" t="s">
        <v>80</v>
      </c>
      <c r="L63" s="8" t="s">
        <v>464</v>
      </c>
      <c r="M63" s="8">
        <v>0</v>
      </c>
      <c r="N63" s="8">
        <v>0</v>
      </c>
      <c r="O63" t="s">
        <v>105</v>
      </c>
      <c r="P63" t="s">
        <v>443</v>
      </c>
      <c r="Q63">
        <v>1</v>
      </c>
      <c r="R63" t="s">
        <v>444</v>
      </c>
      <c r="S63">
        <v>32</v>
      </c>
      <c r="T63" t="s">
        <v>444</v>
      </c>
      <c r="U63">
        <v>19</v>
      </c>
      <c r="V63" t="s">
        <v>166</v>
      </c>
      <c r="W63">
        <v>67250</v>
      </c>
      <c r="X63">
        <v>82330754</v>
      </c>
      <c r="Y63" s="8">
        <v>0</v>
      </c>
      <c r="Z63" s="10" t="s">
        <v>503</v>
      </c>
      <c r="AA63" t="s">
        <v>175</v>
      </c>
      <c r="AB63" s="3">
        <v>43907</v>
      </c>
      <c r="AC63" s="3">
        <v>43708</v>
      </c>
      <c r="AD63" s="8"/>
    </row>
    <row r="64" spans="1:30">
      <c r="A64" s="2">
        <v>2019</v>
      </c>
      <c r="B64" s="3">
        <v>43678</v>
      </c>
      <c r="C64" s="3">
        <v>43708</v>
      </c>
      <c r="D64" t="s">
        <v>170</v>
      </c>
      <c r="E64" t="s">
        <v>363</v>
      </c>
      <c r="F64" t="s">
        <v>364</v>
      </c>
      <c r="G64" t="s">
        <v>365</v>
      </c>
      <c r="H64" t="s">
        <v>270</v>
      </c>
      <c r="I64" s="5" t="s">
        <v>366</v>
      </c>
      <c r="J64" s="3">
        <v>43417</v>
      </c>
      <c r="K64" t="s">
        <v>80</v>
      </c>
      <c r="L64" s="8" t="s">
        <v>464</v>
      </c>
      <c r="M64" s="8">
        <v>0</v>
      </c>
      <c r="N64" s="8">
        <v>0</v>
      </c>
      <c r="O64" t="s">
        <v>105</v>
      </c>
      <c r="P64" t="s">
        <v>443</v>
      </c>
      <c r="Q64">
        <v>1</v>
      </c>
      <c r="R64" t="s">
        <v>444</v>
      </c>
      <c r="S64">
        <v>32</v>
      </c>
      <c r="T64" t="s">
        <v>444</v>
      </c>
      <c r="U64">
        <v>19</v>
      </c>
      <c r="V64" t="s">
        <v>166</v>
      </c>
      <c r="W64">
        <v>67250</v>
      </c>
      <c r="X64">
        <v>82330754</v>
      </c>
      <c r="Y64" s="8">
        <v>0</v>
      </c>
      <c r="Z64" s="10" t="s">
        <v>504</v>
      </c>
      <c r="AA64" t="s">
        <v>175</v>
      </c>
      <c r="AB64" s="3">
        <v>43907</v>
      </c>
      <c r="AC64" s="3">
        <v>43708</v>
      </c>
      <c r="AD64" s="8"/>
    </row>
    <row r="65" spans="1:30">
      <c r="A65" s="2">
        <v>2019</v>
      </c>
      <c r="B65" s="3">
        <v>43678</v>
      </c>
      <c r="C65" s="3">
        <v>43708</v>
      </c>
      <c r="D65" t="s">
        <v>170</v>
      </c>
      <c r="E65" t="s">
        <v>367</v>
      </c>
      <c r="F65" t="s">
        <v>368</v>
      </c>
      <c r="G65" t="s">
        <v>369</v>
      </c>
      <c r="H65" t="s">
        <v>357</v>
      </c>
      <c r="I65" s="5" t="s">
        <v>366</v>
      </c>
      <c r="J65" s="3">
        <v>43417</v>
      </c>
      <c r="K65" t="s">
        <v>80</v>
      </c>
      <c r="L65" s="8" t="s">
        <v>464</v>
      </c>
      <c r="M65" s="8">
        <v>0</v>
      </c>
      <c r="N65" s="8">
        <v>0</v>
      </c>
      <c r="O65" t="s">
        <v>105</v>
      </c>
      <c r="P65" t="s">
        <v>443</v>
      </c>
      <c r="Q65">
        <v>1</v>
      </c>
      <c r="R65" t="s">
        <v>444</v>
      </c>
      <c r="S65">
        <v>32</v>
      </c>
      <c r="T65" t="s">
        <v>444</v>
      </c>
      <c r="U65">
        <v>19</v>
      </c>
      <c r="V65" t="s">
        <v>166</v>
      </c>
      <c r="W65">
        <v>67250</v>
      </c>
      <c r="X65">
        <v>82330754</v>
      </c>
      <c r="Y65" s="8">
        <v>0</v>
      </c>
      <c r="Z65" s="10" t="s">
        <v>504</v>
      </c>
      <c r="AA65" t="s">
        <v>175</v>
      </c>
      <c r="AB65" s="3">
        <v>43907</v>
      </c>
      <c r="AC65" s="3">
        <v>43708</v>
      </c>
      <c r="AD65" s="8"/>
    </row>
    <row r="66" spans="1:30">
      <c r="A66" s="2">
        <v>2019</v>
      </c>
      <c r="B66" s="3">
        <v>43678</v>
      </c>
      <c r="C66" s="3">
        <v>43708</v>
      </c>
      <c r="D66" t="s">
        <v>170</v>
      </c>
      <c r="E66" t="s">
        <v>370</v>
      </c>
      <c r="F66" t="s">
        <v>371</v>
      </c>
      <c r="G66" t="s">
        <v>372</v>
      </c>
      <c r="H66" t="s">
        <v>238</v>
      </c>
      <c r="I66" s="5" t="s">
        <v>366</v>
      </c>
      <c r="J66" s="3">
        <v>43417</v>
      </c>
      <c r="K66" t="s">
        <v>80</v>
      </c>
      <c r="L66" s="8" t="s">
        <v>464</v>
      </c>
      <c r="M66" s="8">
        <v>0</v>
      </c>
      <c r="N66" s="8">
        <v>0</v>
      </c>
      <c r="O66" t="s">
        <v>105</v>
      </c>
      <c r="P66" t="s">
        <v>443</v>
      </c>
      <c r="Q66">
        <v>1</v>
      </c>
      <c r="R66" t="s">
        <v>444</v>
      </c>
      <c r="S66">
        <v>32</v>
      </c>
      <c r="T66" t="s">
        <v>444</v>
      </c>
      <c r="U66">
        <v>19</v>
      </c>
      <c r="V66" t="s">
        <v>166</v>
      </c>
      <c r="W66">
        <v>67250</v>
      </c>
      <c r="X66">
        <v>82330754</v>
      </c>
      <c r="Y66" s="8">
        <v>0</v>
      </c>
      <c r="Z66" s="8"/>
      <c r="AA66" t="s">
        <v>175</v>
      </c>
      <c r="AB66" s="3">
        <v>43907</v>
      </c>
      <c r="AC66" s="3">
        <v>43708</v>
      </c>
      <c r="AD66" s="8" t="s">
        <v>514</v>
      </c>
    </row>
    <row r="67" spans="1:30">
      <c r="A67" s="2">
        <v>2019</v>
      </c>
      <c r="B67" s="3">
        <v>43678</v>
      </c>
      <c r="C67" s="3">
        <v>43708</v>
      </c>
      <c r="D67" t="s">
        <v>170</v>
      </c>
      <c r="E67" t="s">
        <v>373</v>
      </c>
      <c r="F67" t="s">
        <v>374</v>
      </c>
      <c r="G67" t="s">
        <v>323</v>
      </c>
      <c r="H67" t="s">
        <v>179</v>
      </c>
      <c r="I67" s="5" t="s">
        <v>373</v>
      </c>
      <c r="J67" s="3">
        <v>43417</v>
      </c>
      <c r="K67" t="s">
        <v>74</v>
      </c>
      <c r="L67" s="8" t="s">
        <v>452</v>
      </c>
      <c r="M67" s="8">
        <v>1900</v>
      </c>
      <c r="N67" s="8">
        <v>0</v>
      </c>
      <c r="O67" t="s">
        <v>105</v>
      </c>
      <c r="P67" t="s">
        <v>449</v>
      </c>
      <c r="Q67">
        <v>1</v>
      </c>
      <c r="R67" t="s">
        <v>444</v>
      </c>
      <c r="S67">
        <v>32</v>
      </c>
      <c r="T67" t="s">
        <v>444</v>
      </c>
      <c r="U67">
        <v>19</v>
      </c>
      <c r="V67" t="s">
        <v>166</v>
      </c>
      <c r="W67">
        <v>67250</v>
      </c>
      <c r="X67">
        <v>82330754</v>
      </c>
      <c r="Y67" s="8">
        <v>0</v>
      </c>
      <c r="Z67" s="8"/>
      <c r="AA67" t="s">
        <v>175</v>
      </c>
      <c r="AB67" s="3">
        <v>43907</v>
      </c>
      <c r="AC67" s="3">
        <v>43708</v>
      </c>
      <c r="AD67" s="8" t="s">
        <v>514</v>
      </c>
    </row>
    <row r="68" spans="1:30">
      <c r="A68" s="2">
        <v>2019</v>
      </c>
      <c r="B68" s="3">
        <v>43678</v>
      </c>
      <c r="C68" s="3">
        <v>43708</v>
      </c>
      <c r="D68" t="s">
        <v>170</v>
      </c>
      <c r="E68" t="s">
        <v>375</v>
      </c>
      <c r="F68" t="s">
        <v>376</v>
      </c>
      <c r="G68" t="s">
        <v>377</v>
      </c>
      <c r="H68" t="s">
        <v>378</v>
      </c>
      <c r="I68" s="5" t="s">
        <v>373</v>
      </c>
      <c r="J68" s="3">
        <v>43417</v>
      </c>
      <c r="K68" t="s">
        <v>74</v>
      </c>
      <c r="L68" s="8" t="s">
        <v>452</v>
      </c>
      <c r="M68" s="8">
        <v>1900</v>
      </c>
      <c r="N68" s="8">
        <v>0</v>
      </c>
      <c r="O68" t="s">
        <v>105</v>
      </c>
      <c r="P68" t="s">
        <v>449</v>
      </c>
      <c r="Q68">
        <v>1</v>
      </c>
      <c r="R68" t="s">
        <v>444</v>
      </c>
      <c r="S68">
        <v>32</v>
      </c>
      <c r="T68" t="s">
        <v>444</v>
      </c>
      <c r="U68">
        <v>19</v>
      </c>
      <c r="V68" t="s">
        <v>166</v>
      </c>
      <c r="W68">
        <v>67250</v>
      </c>
      <c r="X68">
        <v>82330754</v>
      </c>
      <c r="Y68" s="8">
        <v>0</v>
      </c>
      <c r="Z68" s="10" t="s">
        <v>505</v>
      </c>
      <c r="AA68" t="s">
        <v>175</v>
      </c>
      <c r="AB68" s="3">
        <v>43907</v>
      </c>
      <c r="AC68" s="3">
        <v>43708</v>
      </c>
      <c r="AD68" s="8"/>
    </row>
    <row r="69" spans="1:30">
      <c r="A69" s="2">
        <v>2019</v>
      </c>
      <c r="B69" s="3">
        <v>43678</v>
      </c>
      <c r="C69" s="3">
        <v>43708</v>
      </c>
      <c r="D69" t="s">
        <v>170</v>
      </c>
      <c r="E69" t="s">
        <v>379</v>
      </c>
      <c r="F69" t="s">
        <v>380</v>
      </c>
      <c r="G69" t="s">
        <v>270</v>
      </c>
      <c r="H69" t="s">
        <v>381</v>
      </c>
      <c r="I69" s="5" t="s">
        <v>373</v>
      </c>
      <c r="J69" s="3">
        <v>43417</v>
      </c>
      <c r="K69" t="s">
        <v>74</v>
      </c>
      <c r="L69" s="8" t="s">
        <v>452</v>
      </c>
      <c r="M69" s="8">
        <v>1900</v>
      </c>
      <c r="N69" s="8">
        <v>0</v>
      </c>
      <c r="O69" t="s">
        <v>105</v>
      </c>
      <c r="P69" t="s">
        <v>449</v>
      </c>
      <c r="Q69">
        <v>1</v>
      </c>
      <c r="R69" t="s">
        <v>444</v>
      </c>
      <c r="S69">
        <v>32</v>
      </c>
      <c r="T69" t="s">
        <v>444</v>
      </c>
      <c r="U69">
        <v>19</v>
      </c>
      <c r="V69" t="s">
        <v>166</v>
      </c>
      <c r="W69">
        <v>67250</v>
      </c>
      <c r="X69">
        <v>82330754</v>
      </c>
      <c r="Y69" s="8">
        <v>0</v>
      </c>
      <c r="Z69" s="10" t="s">
        <v>505</v>
      </c>
      <c r="AA69" t="s">
        <v>175</v>
      </c>
      <c r="AB69" s="3">
        <v>43907</v>
      </c>
      <c r="AC69" s="3">
        <v>43708</v>
      </c>
      <c r="AD69" s="8"/>
    </row>
    <row r="70" spans="1:30">
      <c r="A70" s="2">
        <v>2019</v>
      </c>
      <c r="B70" s="3">
        <v>43678</v>
      </c>
      <c r="C70" s="3">
        <v>43708</v>
      </c>
      <c r="D70" t="s">
        <v>170</v>
      </c>
      <c r="E70" t="s">
        <v>382</v>
      </c>
      <c r="F70" t="s">
        <v>383</v>
      </c>
      <c r="G70" t="s">
        <v>384</v>
      </c>
      <c r="H70" t="s">
        <v>385</v>
      </c>
      <c r="I70" s="5" t="s">
        <v>373</v>
      </c>
      <c r="J70" s="3">
        <v>43417</v>
      </c>
      <c r="K70" t="s">
        <v>80</v>
      </c>
      <c r="L70" s="8" t="s">
        <v>464</v>
      </c>
      <c r="M70" s="8">
        <v>0</v>
      </c>
      <c r="N70" s="8">
        <v>0</v>
      </c>
      <c r="O70" t="s">
        <v>105</v>
      </c>
      <c r="P70" t="s">
        <v>443</v>
      </c>
      <c r="Q70">
        <v>1</v>
      </c>
      <c r="R70" t="s">
        <v>444</v>
      </c>
      <c r="S70">
        <v>32</v>
      </c>
      <c r="T70" t="s">
        <v>444</v>
      </c>
      <c r="U70">
        <v>19</v>
      </c>
      <c r="V70" t="s">
        <v>166</v>
      </c>
      <c r="W70">
        <v>67250</v>
      </c>
      <c r="X70">
        <v>82330754</v>
      </c>
      <c r="Y70" s="8">
        <v>0</v>
      </c>
      <c r="Z70" s="10" t="s">
        <v>506</v>
      </c>
      <c r="AA70" t="s">
        <v>175</v>
      </c>
      <c r="AB70" s="3">
        <v>43907</v>
      </c>
      <c r="AC70" s="3">
        <v>43708</v>
      </c>
      <c r="AD70" s="8"/>
    </row>
    <row r="71" spans="1:30">
      <c r="A71" s="2">
        <v>2019</v>
      </c>
      <c r="B71" s="3">
        <v>43678</v>
      </c>
      <c r="C71" s="3">
        <v>43708</v>
      </c>
      <c r="D71" t="s">
        <v>170</v>
      </c>
      <c r="E71" t="s">
        <v>386</v>
      </c>
      <c r="F71" t="s">
        <v>387</v>
      </c>
      <c r="G71" t="s">
        <v>248</v>
      </c>
      <c r="H71" t="s">
        <v>179</v>
      </c>
      <c r="I71" s="5" t="s">
        <v>388</v>
      </c>
      <c r="J71" s="3">
        <v>43417</v>
      </c>
      <c r="K71" t="s">
        <v>80</v>
      </c>
      <c r="L71" s="8" t="s">
        <v>464</v>
      </c>
      <c r="M71" s="8">
        <v>0</v>
      </c>
      <c r="N71" s="8">
        <v>0</v>
      </c>
      <c r="O71" t="s">
        <v>105</v>
      </c>
      <c r="P71" t="s">
        <v>443</v>
      </c>
      <c r="Q71">
        <v>1</v>
      </c>
      <c r="R71" t="s">
        <v>444</v>
      </c>
      <c r="S71">
        <v>32</v>
      </c>
      <c r="T71" t="s">
        <v>444</v>
      </c>
      <c r="U71">
        <v>19</v>
      </c>
      <c r="V71" t="s">
        <v>166</v>
      </c>
      <c r="W71">
        <v>67250</v>
      </c>
      <c r="X71">
        <v>82330754</v>
      </c>
      <c r="Y71" s="8">
        <v>0</v>
      </c>
      <c r="Z71" s="10" t="s">
        <v>507</v>
      </c>
      <c r="AA71" t="s">
        <v>175</v>
      </c>
      <c r="AB71" s="3">
        <v>43907</v>
      </c>
      <c r="AC71" s="3">
        <v>43708</v>
      </c>
      <c r="AD71" s="8"/>
    </row>
    <row r="72" spans="1:30">
      <c r="A72" s="2">
        <v>2019</v>
      </c>
      <c r="B72" s="3">
        <v>43678</v>
      </c>
      <c r="C72" s="3">
        <v>43708</v>
      </c>
      <c r="D72" t="s">
        <v>170</v>
      </c>
      <c r="E72" t="s">
        <v>389</v>
      </c>
      <c r="F72" t="s">
        <v>390</v>
      </c>
      <c r="G72" t="s">
        <v>174</v>
      </c>
      <c r="H72" t="s">
        <v>285</v>
      </c>
      <c r="I72" s="5" t="s">
        <v>388</v>
      </c>
      <c r="J72" s="3">
        <v>43417</v>
      </c>
      <c r="K72" t="s">
        <v>80</v>
      </c>
      <c r="L72" s="8" t="s">
        <v>464</v>
      </c>
      <c r="M72" s="8">
        <v>0</v>
      </c>
      <c r="N72" s="8">
        <v>0</v>
      </c>
      <c r="O72" t="s">
        <v>105</v>
      </c>
      <c r="P72" t="s">
        <v>443</v>
      </c>
      <c r="Q72">
        <v>1</v>
      </c>
      <c r="R72" t="s">
        <v>444</v>
      </c>
      <c r="S72">
        <v>32</v>
      </c>
      <c r="T72" t="s">
        <v>444</v>
      </c>
      <c r="U72">
        <v>19</v>
      </c>
      <c r="V72" t="s">
        <v>166</v>
      </c>
      <c r="W72">
        <v>67250</v>
      </c>
      <c r="X72">
        <v>82330754</v>
      </c>
      <c r="Y72" s="8">
        <v>0</v>
      </c>
      <c r="Z72" s="10" t="s">
        <v>508</v>
      </c>
      <c r="AA72" t="s">
        <v>175</v>
      </c>
      <c r="AB72" s="3">
        <v>43907</v>
      </c>
      <c r="AC72" s="3">
        <v>43708</v>
      </c>
      <c r="AD72" s="8"/>
    </row>
    <row r="73" spans="1:30">
      <c r="A73" s="2">
        <v>2019</v>
      </c>
      <c r="B73" s="3">
        <v>43678</v>
      </c>
      <c r="C73" s="3">
        <v>43708</v>
      </c>
      <c r="D73" t="s">
        <v>170</v>
      </c>
      <c r="E73" t="s">
        <v>391</v>
      </c>
      <c r="F73" t="s">
        <v>392</v>
      </c>
      <c r="G73" t="s">
        <v>354</v>
      </c>
      <c r="H73" t="s">
        <v>203</v>
      </c>
      <c r="I73" s="5" t="s">
        <v>388</v>
      </c>
      <c r="J73" s="3">
        <v>43417</v>
      </c>
      <c r="K73" t="s">
        <v>80</v>
      </c>
      <c r="L73" s="8" t="s">
        <v>464</v>
      </c>
      <c r="M73" s="8">
        <v>0</v>
      </c>
      <c r="N73" s="8">
        <v>0</v>
      </c>
      <c r="O73" t="s">
        <v>105</v>
      </c>
      <c r="P73" t="s">
        <v>443</v>
      </c>
      <c r="Q73">
        <v>1</v>
      </c>
      <c r="R73" t="s">
        <v>444</v>
      </c>
      <c r="S73">
        <v>32</v>
      </c>
      <c r="T73" t="s">
        <v>444</v>
      </c>
      <c r="U73">
        <v>19</v>
      </c>
      <c r="V73" t="s">
        <v>166</v>
      </c>
      <c r="W73">
        <v>67250</v>
      </c>
      <c r="X73">
        <v>82330754</v>
      </c>
      <c r="Y73" s="8">
        <v>0</v>
      </c>
      <c r="Z73" s="10" t="s">
        <v>509</v>
      </c>
      <c r="AA73" t="s">
        <v>175</v>
      </c>
      <c r="AB73" s="3">
        <v>43907</v>
      </c>
      <c r="AC73" s="3">
        <v>43708</v>
      </c>
      <c r="AD73" s="8"/>
    </row>
    <row r="74" spans="1:30">
      <c r="A74" s="2">
        <v>2019</v>
      </c>
      <c r="B74" s="3">
        <v>43678</v>
      </c>
      <c r="C74" s="3">
        <v>43708</v>
      </c>
      <c r="D74" t="s">
        <v>170</v>
      </c>
      <c r="E74" t="s">
        <v>393</v>
      </c>
      <c r="F74" t="s">
        <v>260</v>
      </c>
      <c r="G74" t="s">
        <v>238</v>
      </c>
      <c r="H74" t="s">
        <v>333</v>
      </c>
      <c r="I74" s="5" t="s">
        <v>394</v>
      </c>
      <c r="J74" s="3">
        <v>43417</v>
      </c>
      <c r="K74" t="s">
        <v>74</v>
      </c>
      <c r="L74" s="8" t="s">
        <v>452</v>
      </c>
      <c r="M74" s="8">
        <v>1900</v>
      </c>
      <c r="N74" s="8">
        <v>0</v>
      </c>
      <c r="O74" t="s">
        <v>105</v>
      </c>
      <c r="P74" t="s">
        <v>449</v>
      </c>
      <c r="Q74">
        <v>1</v>
      </c>
      <c r="R74" t="s">
        <v>444</v>
      </c>
      <c r="S74">
        <v>32</v>
      </c>
      <c r="T74" t="s">
        <v>444</v>
      </c>
      <c r="U74">
        <v>19</v>
      </c>
      <c r="V74" t="s">
        <v>166</v>
      </c>
      <c r="W74">
        <v>67250</v>
      </c>
      <c r="X74">
        <v>82330754</v>
      </c>
      <c r="Y74" s="8">
        <v>0</v>
      </c>
      <c r="Z74" s="10" t="s">
        <v>510</v>
      </c>
      <c r="AA74" t="s">
        <v>175</v>
      </c>
      <c r="AB74" s="3">
        <v>43907</v>
      </c>
      <c r="AC74" s="3">
        <v>43708</v>
      </c>
      <c r="AD74" s="8"/>
    </row>
    <row r="75" spans="1:30">
      <c r="A75" s="2">
        <v>2019</v>
      </c>
      <c r="B75" s="3">
        <v>43678</v>
      </c>
      <c r="C75" s="3">
        <v>43708</v>
      </c>
      <c r="D75" t="s">
        <v>170</v>
      </c>
      <c r="E75" t="s">
        <v>395</v>
      </c>
      <c r="F75" t="s">
        <v>396</v>
      </c>
      <c r="G75" t="s">
        <v>397</v>
      </c>
      <c r="H75" t="s">
        <v>297</v>
      </c>
      <c r="I75" s="5" t="s">
        <v>394</v>
      </c>
      <c r="J75" s="3">
        <v>43417</v>
      </c>
      <c r="K75" t="s">
        <v>74</v>
      </c>
      <c r="L75" s="8" t="s">
        <v>452</v>
      </c>
      <c r="M75" s="8">
        <v>1900</v>
      </c>
      <c r="N75" s="8">
        <v>0</v>
      </c>
      <c r="O75" t="s">
        <v>105</v>
      </c>
      <c r="P75" t="s">
        <v>449</v>
      </c>
      <c r="Q75">
        <v>1</v>
      </c>
      <c r="R75" t="s">
        <v>444</v>
      </c>
      <c r="S75">
        <v>32</v>
      </c>
      <c r="T75" t="s">
        <v>444</v>
      </c>
      <c r="U75">
        <v>19</v>
      </c>
      <c r="V75" t="s">
        <v>166</v>
      </c>
      <c r="W75">
        <v>67250</v>
      </c>
      <c r="X75">
        <v>82330754</v>
      </c>
      <c r="Y75" s="8">
        <v>0</v>
      </c>
      <c r="Z75" s="10" t="s">
        <v>511</v>
      </c>
      <c r="AA75" t="s">
        <v>175</v>
      </c>
      <c r="AB75" s="3">
        <v>43907</v>
      </c>
      <c r="AC75" s="3">
        <v>43708</v>
      </c>
      <c r="AD75" s="8"/>
    </row>
    <row r="76" spans="1:30">
      <c r="A76" s="2">
        <v>2019</v>
      </c>
      <c r="B76" s="3">
        <v>43678</v>
      </c>
      <c r="C76" s="3">
        <v>43708</v>
      </c>
      <c r="D76" t="s">
        <v>170</v>
      </c>
      <c r="E76" t="s">
        <v>398</v>
      </c>
      <c r="F76" t="s">
        <v>399</v>
      </c>
      <c r="G76" t="s">
        <v>400</v>
      </c>
      <c r="H76" t="s">
        <v>401</v>
      </c>
      <c r="I76" s="5" t="s">
        <v>402</v>
      </c>
      <c r="J76" s="3">
        <v>43417</v>
      </c>
      <c r="K76" t="s">
        <v>80</v>
      </c>
      <c r="L76" s="8" t="s">
        <v>464</v>
      </c>
      <c r="M76" s="8">
        <v>0</v>
      </c>
      <c r="N76" s="8">
        <v>0</v>
      </c>
      <c r="O76" t="s">
        <v>105</v>
      </c>
      <c r="P76" t="s">
        <v>443</v>
      </c>
      <c r="Q76">
        <v>1</v>
      </c>
      <c r="R76" t="s">
        <v>444</v>
      </c>
      <c r="S76">
        <v>32</v>
      </c>
      <c r="T76" t="s">
        <v>444</v>
      </c>
      <c r="U76">
        <v>19</v>
      </c>
      <c r="V76" t="s">
        <v>166</v>
      </c>
      <c r="W76">
        <v>67250</v>
      </c>
      <c r="X76">
        <v>82330754</v>
      </c>
      <c r="Y76" s="8">
        <v>0</v>
      </c>
      <c r="Z76" s="10" t="s">
        <v>512</v>
      </c>
      <c r="AA76" t="s">
        <v>175</v>
      </c>
      <c r="AB76" s="3">
        <v>43907</v>
      </c>
      <c r="AC76" s="3">
        <v>43708</v>
      </c>
      <c r="AD76" s="8"/>
    </row>
    <row r="77" spans="1:30">
      <c r="A77" s="2">
        <v>2019</v>
      </c>
      <c r="B77" s="3">
        <v>43678</v>
      </c>
      <c r="C77" s="3">
        <v>43708</v>
      </c>
      <c r="D77" t="s">
        <v>170</v>
      </c>
      <c r="E77" t="s">
        <v>403</v>
      </c>
      <c r="F77" t="s">
        <v>404</v>
      </c>
      <c r="G77" t="s">
        <v>248</v>
      </c>
      <c r="H77" t="s">
        <v>222</v>
      </c>
      <c r="I77" s="5" t="s">
        <v>402</v>
      </c>
      <c r="J77" s="3">
        <v>43417</v>
      </c>
      <c r="K77" t="s">
        <v>80</v>
      </c>
      <c r="L77" s="8" t="s">
        <v>464</v>
      </c>
      <c r="M77" s="8">
        <v>0</v>
      </c>
      <c r="N77" s="8">
        <v>0</v>
      </c>
      <c r="O77" t="s">
        <v>105</v>
      </c>
      <c r="P77" t="s">
        <v>443</v>
      </c>
      <c r="Q77">
        <v>1</v>
      </c>
      <c r="R77" t="s">
        <v>444</v>
      </c>
      <c r="S77">
        <v>32</v>
      </c>
      <c r="T77" t="s">
        <v>444</v>
      </c>
      <c r="U77">
        <v>19</v>
      </c>
      <c r="V77" t="s">
        <v>166</v>
      </c>
      <c r="W77">
        <v>67250</v>
      </c>
      <c r="X77">
        <v>82330754</v>
      </c>
      <c r="Y77" s="8">
        <v>0</v>
      </c>
      <c r="Z77" s="10" t="s">
        <v>513</v>
      </c>
      <c r="AA77" t="s">
        <v>175</v>
      </c>
      <c r="AB77" s="3">
        <v>43907</v>
      </c>
      <c r="AC77" s="3">
        <v>43708</v>
      </c>
      <c r="AD77" s="8"/>
    </row>
    <row r="78" spans="1:30">
      <c r="A78" s="2">
        <v>2019</v>
      </c>
      <c r="B78" s="3">
        <v>43678</v>
      </c>
      <c r="C78" s="3">
        <v>43708</v>
      </c>
      <c r="D78" t="s">
        <v>170</v>
      </c>
      <c r="E78" t="s">
        <v>405</v>
      </c>
      <c r="F78" t="s">
        <v>406</v>
      </c>
      <c r="G78" t="s">
        <v>407</v>
      </c>
      <c r="H78" t="s">
        <v>408</v>
      </c>
      <c r="I78" s="5" t="s">
        <v>402</v>
      </c>
      <c r="J78" s="3">
        <v>43417</v>
      </c>
      <c r="K78" t="s">
        <v>80</v>
      </c>
      <c r="L78" s="8" t="s">
        <v>464</v>
      </c>
      <c r="M78" s="8">
        <v>0</v>
      </c>
      <c r="N78" s="8">
        <v>0</v>
      </c>
      <c r="O78" t="s">
        <v>105</v>
      </c>
      <c r="P78" t="s">
        <v>443</v>
      </c>
      <c r="Q78">
        <v>1</v>
      </c>
      <c r="R78" t="s">
        <v>444</v>
      </c>
      <c r="S78">
        <v>32</v>
      </c>
      <c r="T78" t="s">
        <v>444</v>
      </c>
      <c r="U78">
        <v>19</v>
      </c>
      <c r="V78" t="s">
        <v>166</v>
      </c>
      <c r="W78">
        <v>67250</v>
      </c>
      <c r="X78">
        <v>82330754</v>
      </c>
      <c r="Y78" s="8">
        <v>0</v>
      </c>
      <c r="Z78" s="8"/>
      <c r="AA78" t="s">
        <v>175</v>
      </c>
      <c r="AB78" s="3">
        <v>43907</v>
      </c>
      <c r="AC78" s="3">
        <v>43708</v>
      </c>
      <c r="AD78" s="8" t="s">
        <v>514</v>
      </c>
    </row>
    <row r="79" spans="1:30">
      <c r="A79" s="2">
        <v>2019</v>
      </c>
      <c r="B79" s="3">
        <v>43678</v>
      </c>
      <c r="C79" s="3">
        <v>43708</v>
      </c>
      <c r="D79" t="s">
        <v>170</v>
      </c>
      <c r="E79" t="s">
        <v>409</v>
      </c>
      <c r="F79" t="s">
        <v>410</v>
      </c>
      <c r="G79" t="s">
        <v>207</v>
      </c>
      <c r="H79" t="s">
        <v>261</v>
      </c>
      <c r="I79" s="5" t="s">
        <v>402</v>
      </c>
      <c r="J79" s="3">
        <v>43417</v>
      </c>
      <c r="K79" t="s">
        <v>80</v>
      </c>
      <c r="L79" s="8" t="s">
        <v>464</v>
      </c>
      <c r="M79" s="8">
        <v>0</v>
      </c>
      <c r="N79" s="8">
        <v>0</v>
      </c>
      <c r="O79" t="s">
        <v>105</v>
      </c>
      <c r="P79" t="s">
        <v>443</v>
      </c>
      <c r="Q79">
        <v>1</v>
      </c>
      <c r="R79" t="s">
        <v>444</v>
      </c>
      <c r="S79">
        <v>32</v>
      </c>
      <c r="T79" t="s">
        <v>444</v>
      </c>
      <c r="U79">
        <v>19</v>
      </c>
      <c r="V79" t="s">
        <v>166</v>
      </c>
      <c r="W79">
        <v>67250</v>
      </c>
      <c r="X79">
        <v>82330754</v>
      </c>
      <c r="Y79" s="8">
        <v>0</v>
      </c>
      <c r="Z79" s="8"/>
      <c r="AA79" t="s">
        <v>175</v>
      </c>
      <c r="AB79" s="3">
        <v>43907</v>
      </c>
      <c r="AC79" s="3">
        <v>43708</v>
      </c>
      <c r="AD79" s="8" t="s">
        <v>514</v>
      </c>
    </row>
    <row r="80" spans="1:30">
      <c r="A80" s="2">
        <v>2019</v>
      </c>
      <c r="B80" s="3">
        <v>43678</v>
      </c>
      <c r="C80" s="3">
        <v>43708</v>
      </c>
      <c r="D80" t="s">
        <v>170</v>
      </c>
      <c r="E80" t="s">
        <v>411</v>
      </c>
      <c r="F80" t="s">
        <v>412</v>
      </c>
      <c r="G80" t="s">
        <v>199</v>
      </c>
      <c r="H80" t="s">
        <v>413</v>
      </c>
      <c r="I80" s="5" t="s">
        <v>402</v>
      </c>
      <c r="J80" s="3">
        <v>43417</v>
      </c>
      <c r="K80" t="s">
        <v>80</v>
      </c>
      <c r="L80" s="8" t="s">
        <v>464</v>
      </c>
      <c r="M80" s="8">
        <v>0</v>
      </c>
      <c r="N80" s="8">
        <v>0</v>
      </c>
      <c r="O80" t="s">
        <v>105</v>
      </c>
      <c r="P80" t="s">
        <v>443</v>
      </c>
      <c r="Q80">
        <v>1</v>
      </c>
      <c r="R80" t="s">
        <v>444</v>
      </c>
      <c r="S80">
        <v>32</v>
      </c>
      <c r="T80" t="s">
        <v>444</v>
      </c>
      <c r="U80">
        <v>19</v>
      </c>
      <c r="V80" t="s">
        <v>166</v>
      </c>
      <c r="W80">
        <v>67250</v>
      </c>
      <c r="X80">
        <v>82330754</v>
      </c>
      <c r="Y80" s="8">
        <v>0</v>
      </c>
      <c r="Z80" s="8"/>
      <c r="AA80" t="s">
        <v>175</v>
      </c>
      <c r="AB80" s="3">
        <v>43907</v>
      </c>
      <c r="AC80" s="3">
        <v>43708</v>
      </c>
      <c r="AD80" s="8" t="s">
        <v>514</v>
      </c>
    </row>
    <row r="81" spans="1:30">
      <c r="A81" s="2">
        <v>2019</v>
      </c>
      <c r="B81" s="3">
        <v>43678</v>
      </c>
      <c r="C81" s="3">
        <v>43708</v>
      </c>
      <c r="D81" t="s">
        <v>170</v>
      </c>
      <c r="E81" t="s">
        <v>414</v>
      </c>
      <c r="F81" t="s">
        <v>415</v>
      </c>
      <c r="G81" t="s">
        <v>238</v>
      </c>
      <c r="H81" t="s">
        <v>416</v>
      </c>
      <c r="I81" s="5" t="s">
        <v>402</v>
      </c>
      <c r="J81" s="3">
        <v>43417</v>
      </c>
      <c r="K81" t="s">
        <v>80</v>
      </c>
      <c r="L81" s="8" t="s">
        <v>464</v>
      </c>
      <c r="M81" s="8">
        <v>0</v>
      </c>
      <c r="N81" s="8">
        <v>0</v>
      </c>
      <c r="O81" t="s">
        <v>105</v>
      </c>
      <c r="P81" t="s">
        <v>443</v>
      </c>
      <c r="Q81">
        <v>1</v>
      </c>
      <c r="R81" t="s">
        <v>444</v>
      </c>
      <c r="S81">
        <v>32</v>
      </c>
      <c r="T81" t="s">
        <v>444</v>
      </c>
      <c r="U81">
        <v>19</v>
      </c>
      <c r="V81" t="s">
        <v>166</v>
      </c>
      <c r="W81">
        <v>67250</v>
      </c>
      <c r="X81">
        <v>82330754</v>
      </c>
      <c r="Y81" s="8">
        <v>0</v>
      </c>
      <c r="Z81" s="8"/>
      <c r="AA81" t="s">
        <v>175</v>
      </c>
      <c r="AB81" s="3">
        <v>43907</v>
      </c>
      <c r="AC81" s="3">
        <v>43708</v>
      </c>
      <c r="AD81" s="8" t="s">
        <v>514</v>
      </c>
    </row>
    <row r="82" spans="1:30">
      <c r="A82" s="2">
        <v>2019</v>
      </c>
      <c r="B82" s="3">
        <v>43678</v>
      </c>
      <c r="C82" s="3">
        <v>43708</v>
      </c>
      <c r="D82" t="s">
        <v>170</v>
      </c>
      <c r="E82" t="s">
        <v>417</v>
      </c>
      <c r="F82" t="s">
        <v>418</v>
      </c>
      <c r="G82" t="s">
        <v>207</v>
      </c>
      <c r="H82" t="s">
        <v>419</v>
      </c>
      <c r="I82" s="5" t="s">
        <v>402</v>
      </c>
      <c r="J82" s="3">
        <v>43417</v>
      </c>
      <c r="K82" t="s">
        <v>80</v>
      </c>
      <c r="L82" s="8" t="s">
        <v>464</v>
      </c>
      <c r="M82" s="8">
        <v>0</v>
      </c>
      <c r="N82" s="8">
        <v>0</v>
      </c>
      <c r="O82" t="s">
        <v>105</v>
      </c>
      <c r="P82" t="s">
        <v>443</v>
      </c>
      <c r="Q82">
        <v>1</v>
      </c>
      <c r="R82" t="s">
        <v>444</v>
      </c>
      <c r="S82">
        <v>32</v>
      </c>
      <c r="T82" t="s">
        <v>444</v>
      </c>
      <c r="U82">
        <v>19</v>
      </c>
      <c r="V82" t="s">
        <v>166</v>
      </c>
      <c r="W82">
        <v>67250</v>
      </c>
      <c r="X82">
        <v>82330754</v>
      </c>
      <c r="Y82" s="8">
        <v>0</v>
      </c>
      <c r="Z82" s="8"/>
      <c r="AA82" t="s">
        <v>175</v>
      </c>
      <c r="AB82" s="3">
        <v>43907</v>
      </c>
      <c r="AC82" s="3">
        <v>43708</v>
      </c>
      <c r="AD82" s="8" t="s">
        <v>514</v>
      </c>
    </row>
    <row r="83" spans="1:30">
      <c r="A83" s="2">
        <v>2019</v>
      </c>
      <c r="B83" s="3">
        <v>43678</v>
      </c>
      <c r="C83" s="3">
        <v>43708</v>
      </c>
      <c r="D83" t="s">
        <v>170</v>
      </c>
      <c r="E83" t="s">
        <v>420</v>
      </c>
      <c r="F83" t="s">
        <v>339</v>
      </c>
      <c r="G83" t="s">
        <v>194</v>
      </c>
      <c r="H83" t="s">
        <v>207</v>
      </c>
      <c r="I83" s="5" t="s">
        <v>402</v>
      </c>
      <c r="J83" s="3">
        <v>43417</v>
      </c>
      <c r="K83" t="s">
        <v>80</v>
      </c>
      <c r="L83" s="8" t="s">
        <v>464</v>
      </c>
      <c r="M83" s="8">
        <v>0</v>
      </c>
      <c r="N83" s="8">
        <v>0</v>
      </c>
      <c r="O83" t="s">
        <v>105</v>
      </c>
      <c r="P83" t="s">
        <v>443</v>
      </c>
      <c r="Q83">
        <v>1</v>
      </c>
      <c r="R83" t="s">
        <v>444</v>
      </c>
      <c r="S83">
        <v>32</v>
      </c>
      <c r="T83" t="s">
        <v>444</v>
      </c>
      <c r="U83">
        <v>19</v>
      </c>
      <c r="V83" t="s">
        <v>166</v>
      </c>
      <c r="W83">
        <v>67250</v>
      </c>
      <c r="X83">
        <v>82330754</v>
      </c>
      <c r="Y83" s="8">
        <v>0</v>
      </c>
      <c r="Z83" s="8"/>
      <c r="AA83" t="s">
        <v>175</v>
      </c>
      <c r="AB83" s="3">
        <v>43907</v>
      </c>
      <c r="AC83" s="3">
        <v>43708</v>
      </c>
      <c r="AD83" s="8" t="s">
        <v>514</v>
      </c>
    </row>
    <row r="84" spans="1:30">
      <c r="A84" s="2">
        <v>2019</v>
      </c>
      <c r="B84" s="3">
        <v>43678</v>
      </c>
      <c r="C84" s="3">
        <v>43708</v>
      </c>
      <c r="D84" t="s">
        <v>170</v>
      </c>
      <c r="E84" t="s">
        <v>421</v>
      </c>
      <c r="F84" t="s">
        <v>422</v>
      </c>
      <c r="G84" t="s">
        <v>253</v>
      </c>
      <c r="H84" t="s">
        <v>423</v>
      </c>
      <c r="I84" s="5" t="s">
        <v>402</v>
      </c>
      <c r="J84" s="3">
        <v>43417</v>
      </c>
      <c r="K84" t="s">
        <v>80</v>
      </c>
      <c r="L84" s="8" t="s">
        <v>464</v>
      </c>
      <c r="M84" s="8">
        <v>0</v>
      </c>
      <c r="N84" s="8">
        <v>0</v>
      </c>
      <c r="O84" t="s">
        <v>105</v>
      </c>
      <c r="P84" t="s">
        <v>443</v>
      </c>
      <c r="Q84">
        <v>1</v>
      </c>
      <c r="R84" t="s">
        <v>444</v>
      </c>
      <c r="S84">
        <v>32</v>
      </c>
      <c r="T84" t="s">
        <v>444</v>
      </c>
      <c r="U84">
        <v>19</v>
      </c>
      <c r="V84" t="s">
        <v>166</v>
      </c>
      <c r="W84">
        <v>67250</v>
      </c>
      <c r="X84">
        <v>82330754</v>
      </c>
      <c r="Y84" s="8">
        <v>0</v>
      </c>
      <c r="Z84" s="8"/>
      <c r="AA84" t="s">
        <v>175</v>
      </c>
      <c r="AB84" s="3">
        <v>43907</v>
      </c>
      <c r="AC84" s="3">
        <v>43708</v>
      </c>
      <c r="AD84" s="8" t="s">
        <v>514</v>
      </c>
    </row>
    <row r="85" spans="1:30">
      <c r="A85" s="2">
        <v>2019</v>
      </c>
      <c r="B85" s="3">
        <v>43678</v>
      </c>
      <c r="C85" s="3">
        <v>43708</v>
      </c>
      <c r="D85" t="s">
        <v>170</v>
      </c>
      <c r="E85" t="s">
        <v>424</v>
      </c>
      <c r="F85" t="s">
        <v>425</v>
      </c>
      <c r="G85" t="s">
        <v>323</v>
      </c>
      <c r="H85" t="s">
        <v>426</v>
      </c>
      <c r="I85" s="5" t="s">
        <v>402</v>
      </c>
      <c r="J85" s="3">
        <v>43417</v>
      </c>
      <c r="K85" t="s">
        <v>80</v>
      </c>
      <c r="L85" s="8" t="s">
        <v>464</v>
      </c>
      <c r="M85" s="8">
        <v>0</v>
      </c>
      <c r="N85" s="8">
        <v>0</v>
      </c>
      <c r="O85" t="s">
        <v>105</v>
      </c>
      <c r="P85" t="s">
        <v>443</v>
      </c>
      <c r="Q85">
        <v>1</v>
      </c>
      <c r="R85" t="s">
        <v>444</v>
      </c>
      <c r="S85">
        <v>32</v>
      </c>
      <c r="T85" t="s">
        <v>444</v>
      </c>
      <c r="U85">
        <v>19</v>
      </c>
      <c r="V85" t="s">
        <v>166</v>
      </c>
      <c r="W85">
        <v>67250</v>
      </c>
      <c r="X85">
        <v>82330754</v>
      </c>
      <c r="Y85" s="8">
        <v>0</v>
      </c>
      <c r="Z85" s="8"/>
      <c r="AA85" t="s">
        <v>175</v>
      </c>
      <c r="AB85" s="3">
        <v>43907</v>
      </c>
      <c r="AC85" s="3">
        <v>43708</v>
      </c>
      <c r="AD85" s="8" t="s">
        <v>514</v>
      </c>
    </row>
    <row r="86" spans="1:30">
      <c r="A86" s="2">
        <v>2019</v>
      </c>
      <c r="B86" s="3">
        <v>43678</v>
      </c>
      <c r="C86" s="3">
        <v>43708</v>
      </c>
      <c r="D86" t="s">
        <v>170</v>
      </c>
      <c r="E86" t="s">
        <v>427</v>
      </c>
      <c r="F86" t="s">
        <v>428</v>
      </c>
      <c r="G86" t="s">
        <v>179</v>
      </c>
      <c r="H86" t="s">
        <v>199</v>
      </c>
      <c r="I86" s="5" t="s">
        <v>402</v>
      </c>
      <c r="J86" s="3">
        <v>43417</v>
      </c>
      <c r="K86" t="s">
        <v>80</v>
      </c>
      <c r="L86" s="8" t="s">
        <v>464</v>
      </c>
      <c r="M86" s="8">
        <v>0</v>
      </c>
      <c r="N86" s="8">
        <v>0</v>
      </c>
      <c r="O86" t="s">
        <v>105</v>
      </c>
      <c r="P86" t="s">
        <v>443</v>
      </c>
      <c r="Q86">
        <v>1</v>
      </c>
      <c r="R86" t="s">
        <v>444</v>
      </c>
      <c r="S86">
        <v>32</v>
      </c>
      <c r="T86" t="s">
        <v>444</v>
      </c>
      <c r="U86">
        <v>19</v>
      </c>
      <c r="V86" t="s">
        <v>166</v>
      </c>
      <c r="W86">
        <v>67250</v>
      </c>
      <c r="X86">
        <v>82330754</v>
      </c>
      <c r="Y86" s="8">
        <v>0</v>
      </c>
      <c r="Z86" s="8"/>
      <c r="AA86" t="s">
        <v>175</v>
      </c>
      <c r="AB86" s="3">
        <v>43907</v>
      </c>
      <c r="AC86" s="3">
        <v>43708</v>
      </c>
      <c r="AD86" s="8" t="s">
        <v>514</v>
      </c>
    </row>
    <row r="87" spans="1:30">
      <c r="A87" s="2">
        <v>2019</v>
      </c>
      <c r="B87" s="3">
        <v>43678</v>
      </c>
      <c r="C87" s="3">
        <v>43708</v>
      </c>
      <c r="D87" t="s">
        <v>170</v>
      </c>
      <c r="E87" t="s">
        <v>429</v>
      </c>
      <c r="F87" t="s">
        <v>430</v>
      </c>
      <c r="G87" t="s">
        <v>227</v>
      </c>
      <c r="H87" t="s">
        <v>431</v>
      </c>
      <c r="I87" s="5" t="s">
        <v>402</v>
      </c>
      <c r="J87" s="3">
        <v>43417</v>
      </c>
      <c r="K87" t="s">
        <v>80</v>
      </c>
      <c r="L87" s="8" t="s">
        <v>464</v>
      </c>
      <c r="M87" s="8">
        <v>0</v>
      </c>
      <c r="N87" s="8">
        <v>0</v>
      </c>
      <c r="O87" t="s">
        <v>105</v>
      </c>
      <c r="P87" t="s">
        <v>443</v>
      </c>
      <c r="Q87">
        <v>1</v>
      </c>
      <c r="R87" t="s">
        <v>444</v>
      </c>
      <c r="S87">
        <v>32</v>
      </c>
      <c r="T87" t="s">
        <v>444</v>
      </c>
      <c r="U87">
        <v>19</v>
      </c>
      <c r="V87" t="s">
        <v>166</v>
      </c>
      <c r="W87">
        <v>67250</v>
      </c>
      <c r="X87">
        <v>82330754</v>
      </c>
      <c r="Y87" s="8">
        <v>0</v>
      </c>
      <c r="Z87" s="8"/>
      <c r="AA87" t="s">
        <v>175</v>
      </c>
      <c r="AB87" s="3">
        <v>43907</v>
      </c>
      <c r="AC87" s="3">
        <v>43708</v>
      </c>
      <c r="AD87" s="8" t="s">
        <v>514</v>
      </c>
    </row>
    <row r="88" spans="1:30">
      <c r="A88" s="2">
        <v>2019</v>
      </c>
      <c r="B88" s="3">
        <v>43678</v>
      </c>
      <c r="C88" s="3">
        <v>43708</v>
      </c>
      <c r="D88" t="s">
        <v>170</v>
      </c>
      <c r="E88" t="s">
        <v>432</v>
      </c>
      <c r="F88" t="s">
        <v>433</v>
      </c>
      <c r="G88" t="s">
        <v>434</v>
      </c>
      <c r="H88" t="s">
        <v>435</v>
      </c>
      <c r="I88" s="5" t="s">
        <v>402</v>
      </c>
      <c r="J88" s="3">
        <v>43417</v>
      </c>
      <c r="K88" t="s">
        <v>80</v>
      </c>
      <c r="L88" s="8" t="s">
        <v>464</v>
      </c>
      <c r="M88" s="8">
        <v>0</v>
      </c>
      <c r="N88" s="8">
        <v>0</v>
      </c>
      <c r="O88" t="s">
        <v>105</v>
      </c>
      <c r="P88" t="s">
        <v>443</v>
      </c>
      <c r="Q88">
        <v>1</v>
      </c>
      <c r="R88" t="s">
        <v>444</v>
      </c>
      <c r="S88">
        <v>32</v>
      </c>
      <c r="T88" t="s">
        <v>444</v>
      </c>
      <c r="U88">
        <v>19</v>
      </c>
      <c r="V88" t="s">
        <v>166</v>
      </c>
      <c r="W88">
        <v>67250</v>
      </c>
      <c r="X88">
        <v>82330754</v>
      </c>
      <c r="Y88" s="8">
        <v>0</v>
      </c>
      <c r="Z88" s="8"/>
      <c r="AA88" t="s">
        <v>175</v>
      </c>
      <c r="AB88" s="3">
        <v>43907</v>
      </c>
      <c r="AC88" s="3">
        <v>43708</v>
      </c>
      <c r="AD88" s="8" t="s">
        <v>514</v>
      </c>
    </row>
    <row r="89" spans="1:30">
      <c r="A89" s="2">
        <v>2019</v>
      </c>
      <c r="B89" s="3">
        <v>43678</v>
      </c>
      <c r="C89" s="3">
        <v>43708</v>
      </c>
      <c r="D89" t="s">
        <v>170</v>
      </c>
      <c r="E89" t="s">
        <v>436</v>
      </c>
      <c r="F89" t="s">
        <v>437</v>
      </c>
      <c r="G89" t="s">
        <v>434</v>
      </c>
      <c r="H89" t="s">
        <v>438</v>
      </c>
      <c r="I89" s="5" t="s">
        <v>402</v>
      </c>
      <c r="J89" s="3">
        <v>43417</v>
      </c>
      <c r="K89" t="s">
        <v>80</v>
      </c>
      <c r="L89" s="8" t="s">
        <v>464</v>
      </c>
      <c r="M89" s="8">
        <v>0</v>
      </c>
      <c r="N89" s="8">
        <v>0</v>
      </c>
      <c r="O89" t="s">
        <v>105</v>
      </c>
      <c r="P89" t="s">
        <v>443</v>
      </c>
      <c r="Q89">
        <v>1</v>
      </c>
      <c r="R89" t="s">
        <v>444</v>
      </c>
      <c r="S89">
        <v>32</v>
      </c>
      <c r="T89" t="s">
        <v>444</v>
      </c>
      <c r="U89">
        <v>19</v>
      </c>
      <c r="V89" t="s">
        <v>166</v>
      </c>
      <c r="W89">
        <v>67250</v>
      </c>
      <c r="X89">
        <v>82330754</v>
      </c>
      <c r="Y89" s="8">
        <v>0</v>
      </c>
      <c r="Z89" s="8"/>
      <c r="AA89" t="s">
        <v>175</v>
      </c>
      <c r="AB89" s="3">
        <v>43907</v>
      </c>
      <c r="AC89" s="3">
        <v>43708</v>
      </c>
      <c r="AD89" s="8" t="s">
        <v>514</v>
      </c>
    </row>
    <row r="90" spans="1:30">
      <c r="A90" s="2">
        <v>2019</v>
      </c>
      <c r="B90" s="3">
        <v>43678</v>
      </c>
      <c r="C90" s="3">
        <v>43708</v>
      </c>
      <c r="D90" t="s">
        <v>170</v>
      </c>
      <c r="E90" t="s">
        <v>439</v>
      </c>
      <c r="F90" t="s">
        <v>440</v>
      </c>
      <c r="G90" t="s">
        <v>441</v>
      </c>
      <c r="H90" t="s">
        <v>442</v>
      </c>
      <c r="I90" s="5" t="s">
        <v>402</v>
      </c>
      <c r="J90" s="3">
        <v>43417</v>
      </c>
      <c r="K90" t="s">
        <v>80</v>
      </c>
      <c r="L90" s="8" t="s">
        <v>464</v>
      </c>
      <c r="M90" s="8">
        <v>0</v>
      </c>
      <c r="N90" s="8">
        <v>0</v>
      </c>
      <c r="O90" t="s">
        <v>105</v>
      </c>
      <c r="P90" t="s">
        <v>443</v>
      </c>
      <c r="Q90">
        <v>1</v>
      </c>
      <c r="R90" t="s">
        <v>444</v>
      </c>
      <c r="S90">
        <v>32</v>
      </c>
      <c r="T90" t="s">
        <v>444</v>
      </c>
      <c r="U90">
        <v>19</v>
      </c>
      <c r="V90" t="s">
        <v>166</v>
      </c>
      <c r="W90">
        <v>67250</v>
      </c>
      <c r="X90">
        <v>82330754</v>
      </c>
      <c r="Y90" s="8">
        <v>0</v>
      </c>
      <c r="Z90" s="8"/>
      <c r="AA90" t="s">
        <v>175</v>
      </c>
      <c r="AB90" s="3">
        <v>43907</v>
      </c>
      <c r="AC90" s="3">
        <v>43708</v>
      </c>
      <c r="AD90" s="8" t="s">
        <v>514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90">
      <formula1>Hidden_110</formula1>
    </dataValidation>
    <dataValidation type="list" allowBlank="1" showErrorMessage="1" sqref="O8:O90">
      <formula1>Hidden_214</formula1>
    </dataValidation>
    <dataValidation type="list" allowBlank="1" showErrorMessage="1" sqref="V8:V90">
      <formula1>Hidden_321</formula1>
    </dataValidation>
  </dataValidations>
  <hyperlinks>
    <hyperlink ref="Z49" r:id="rId1"/>
    <hyperlink ref="Z8" r:id="rId2"/>
    <hyperlink ref="Z9" r:id="rId3"/>
    <hyperlink ref="Z10" r:id="rId4"/>
    <hyperlink ref="Z11" r:id="rId5"/>
    <hyperlink ref="Z12" r:id="rId6"/>
    <hyperlink ref="Z13" r:id="rId7"/>
    <hyperlink ref="Z14" r:id="rId8"/>
    <hyperlink ref="Z15" r:id="rId9"/>
    <hyperlink ref="Z16" r:id="rId10"/>
    <hyperlink ref="Z17" r:id="rId11"/>
    <hyperlink ref="Z18" r:id="rId12"/>
    <hyperlink ref="Z19" r:id="rId13"/>
    <hyperlink ref="Z20" r:id="rId14"/>
    <hyperlink ref="Z23" r:id="rId15"/>
    <hyperlink ref="Z24" r:id="rId16"/>
    <hyperlink ref="Z25" r:id="rId17"/>
    <hyperlink ref="Z26" r:id="rId18"/>
    <hyperlink ref="Z30" r:id="rId19"/>
    <hyperlink ref="Z33" r:id="rId20"/>
    <hyperlink ref="Z37" r:id="rId21"/>
    <hyperlink ref="Z38" r:id="rId22"/>
    <hyperlink ref="Z39" r:id="rId23"/>
    <hyperlink ref="Z40" r:id="rId24"/>
    <hyperlink ref="Z41" r:id="rId25"/>
    <hyperlink ref="Z42" r:id="rId26"/>
    <hyperlink ref="Z43" r:id="rId27"/>
    <hyperlink ref="Z50" r:id="rId28"/>
    <hyperlink ref="Z52" r:id="rId29"/>
    <hyperlink ref="Z56" r:id="rId30"/>
    <hyperlink ref="Z57" r:id="rId31"/>
    <hyperlink ref="Z59" r:id="rId32"/>
    <hyperlink ref="Z63" r:id="rId33"/>
    <hyperlink ref="Z64" r:id="rId34"/>
    <hyperlink ref="Z68" r:id="rId35"/>
    <hyperlink ref="Z69" r:id="rId36"/>
    <hyperlink ref="Z70" r:id="rId37"/>
    <hyperlink ref="Z71" r:id="rId38"/>
    <hyperlink ref="Z72" r:id="rId39"/>
    <hyperlink ref="Z73" r:id="rId40"/>
    <hyperlink ref="Z74" r:id="rId41"/>
    <hyperlink ref="Z75" r:id="rId42"/>
    <hyperlink ref="Z76" r:id="rId43"/>
    <hyperlink ref="Z77" r:id="rId44"/>
    <hyperlink ref="Z22" r:id="rId45"/>
    <hyperlink ref="Z28" r:id="rId46"/>
    <hyperlink ref="Z29" r:id="rId47"/>
    <hyperlink ref="Z35" r:id="rId48"/>
    <hyperlink ref="Z36" r:id="rId49"/>
    <hyperlink ref="Z51" r:id="rId50"/>
    <hyperlink ref="Z53" r:id="rId51"/>
    <hyperlink ref="Z61" r:id="rId52"/>
    <hyperlink ref="Z65" r:id="rId5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74</v>
      </c>
    </row>
    <row r="2" spans="1:1">
      <c r="A2" t="s">
        <v>75</v>
      </c>
    </row>
    <row r="3" spans="1:1">
      <c r="A3" t="s">
        <v>76</v>
      </c>
    </row>
    <row r="4" spans="1:1">
      <c r="A4" t="s">
        <v>77</v>
      </c>
    </row>
    <row r="5" spans="1:1">
      <c r="A5" t="s">
        <v>78</v>
      </c>
    </row>
    <row r="6" spans="1:1">
      <c r="A6" t="s">
        <v>79</v>
      </c>
    </row>
    <row r="7" spans="1:1">
      <c r="A7" t="s">
        <v>80</v>
      </c>
    </row>
    <row r="8" spans="1:1">
      <c r="A8" t="s">
        <v>81</v>
      </c>
    </row>
    <row r="9" spans="1:1">
      <c r="A9" t="s">
        <v>82</v>
      </c>
    </row>
    <row r="10" spans="1:1">
      <c r="A10" t="s">
        <v>83</v>
      </c>
    </row>
    <row r="11" spans="1:1">
      <c r="A11" t="s">
        <v>84</v>
      </c>
    </row>
    <row r="12" spans="1:1">
      <c r="A12" t="s">
        <v>85</v>
      </c>
    </row>
    <row r="13" spans="1:1">
      <c r="A13" t="s">
        <v>86</v>
      </c>
    </row>
    <row r="14" spans="1:1">
      <c r="A14" t="s">
        <v>87</v>
      </c>
    </row>
    <row r="15" spans="1:1">
      <c r="A15" t="s">
        <v>88</v>
      </c>
    </row>
    <row r="16" spans="1:1">
      <c r="A16" t="s">
        <v>89</v>
      </c>
    </row>
    <row r="17" spans="1:1">
      <c r="A17" t="s">
        <v>90</v>
      </c>
    </row>
    <row r="18" spans="1:1">
      <c r="A18" t="s">
        <v>91</v>
      </c>
    </row>
    <row r="19" spans="1:1">
      <c r="A19" t="s">
        <v>92</v>
      </c>
    </row>
    <row r="20" spans="1:1">
      <c r="A20" t="s">
        <v>93</v>
      </c>
    </row>
    <row r="21" spans="1:1">
      <c r="A21" t="s">
        <v>94</v>
      </c>
    </row>
    <row r="22" spans="1:1">
      <c r="A22" t="s">
        <v>95</v>
      </c>
    </row>
    <row r="23" spans="1:1">
      <c r="A23" t="s">
        <v>96</v>
      </c>
    </row>
    <row r="24" spans="1:1">
      <c r="A24" t="s">
        <v>97</v>
      </c>
    </row>
    <row r="25" spans="1:1">
      <c r="A25" t="s">
        <v>98</v>
      </c>
    </row>
    <row r="26" spans="1:1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100</v>
      </c>
    </row>
    <row r="2" spans="1:1">
      <c r="A2" t="s">
        <v>94</v>
      </c>
    </row>
    <row r="3" spans="1:1">
      <c r="A3" t="s">
        <v>101</v>
      </c>
    </row>
    <row r="4" spans="1:1">
      <c r="A4" t="s">
        <v>102</v>
      </c>
    </row>
    <row r="5" spans="1:1">
      <c r="A5" t="s">
        <v>103</v>
      </c>
    </row>
    <row r="6" spans="1:1">
      <c r="A6" t="s">
        <v>104</v>
      </c>
    </row>
    <row r="7" spans="1:1">
      <c r="A7" t="s">
        <v>105</v>
      </c>
    </row>
    <row r="8" spans="1:1">
      <c r="A8" t="s">
        <v>106</v>
      </c>
    </row>
    <row r="9" spans="1:1">
      <c r="A9" t="s">
        <v>107</v>
      </c>
    </row>
    <row r="10" spans="1:1">
      <c r="A10" t="s">
        <v>108</v>
      </c>
    </row>
    <row r="11" spans="1:1">
      <c r="A11" t="s">
        <v>109</v>
      </c>
    </row>
    <row r="12" spans="1:1">
      <c r="A12" t="s">
        <v>110</v>
      </c>
    </row>
    <row r="13" spans="1:1">
      <c r="A13" t="s">
        <v>111</v>
      </c>
    </row>
    <row r="14" spans="1:1">
      <c r="A14" t="s">
        <v>112</v>
      </c>
    </row>
    <row r="15" spans="1:1">
      <c r="A15" t="s">
        <v>113</v>
      </c>
    </row>
    <row r="16" spans="1:1">
      <c r="A16" t="s">
        <v>114</v>
      </c>
    </row>
    <row r="17" spans="1:1">
      <c r="A17" t="s">
        <v>115</v>
      </c>
    </row>
    <row r="18" spans="1:1">
      <c r="A18" t="s">
        <v>116</v>
      </c>
    </row>
    <row r="19" spans="1:1">
      <c r="A19" t="s">
        <v>117</v>
      </c>
    </row>
    <row r="20" spans="1:1">
      <c r="A20" t="s">
        <v>118</v>
      </c>
    </row>
    <row r="21" spans="1:1">
      <c r="A21" t="s">
        <v>119</v>
      </c>
    </row>
    <row r="22" spans="1:1">
      <c r="A22" t="s">
        <v>120</v>
      </c>
    </row>
    <row r="23" spans="1:1">
      <c r="A23" t="s">
        <v>75</v>
      </c>
    </row>
    <row r="24" spans="1:1">
      <c r="A24" t="s">
        <v>87</v>
      </c>
    </row>
    <row r="25" spans="1:1">
      <c r="A25" t="s">
        <v>121</v>
      </c>
    </row>
    <row r="26" spans="1:1">
      <c r="A26" t="s">
        <v>122</v>
      </c>
    </row>
    <row r="27" spans="1:1">
      <c r="A27" t="s">
        <v>123</v>
      </c>
    </row>
    <row r="28" spans="1:1">
      <c r="A28" t="s">
        <v>124</v>
      </c>
    </row>
    <row r="29" spans="1:1">
      <c r="A29" t="s">
        <v>125</v>
      </c>
    </row>
    <row r="30" spans="1:1">
      <c r="A30" t="s">
        <v>126</v>
      </c>
    </row>
    <row r="31" spans="1:1">
      <c r="A31" t="s">
        <v>127</v>
      </c>
    </row>
    <row r="32" spans="1:1">
      <c r="A32" t="s">
        <v>128</v>
      </c>
    </row>
    <row r="33" spans="1:1">
      <c r="A33" t="s">
        <v>129</v>
      </c>
    </row>
    <row r="34" spans="1:1">
      <c r="A34" t="s">
        <v>130</v>
      </c>
    </row>
    <row r="35" spans="1:1">
      <c r="A35" t="s">
        <v>131</v>
      </c>
    </row>
    <row r="36" spans="1:1">
      <c r="A36" t="s">
        <v>132</v>
      </c>
    </row>
    <row r="37" spans="1:1">
      <c r="A37" t="s">
        <v>133</v>
      </c>
    </row>
    <row r="38" spans="1:1">
      <c r="A38" t="s">
        <v>134</v>
      </c>
    </row>
    <row r="39" spans="1:1">
      <c r="A39" t="s">
        <v>135</v>
      </c>
    </row>
    <row r="40" spans="1:1">
      <c r="A40" t="s">
        <v>136</v>
      </c>
    </row>
    <row r="41" spans="1:1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138</v>
      </c>
    </row>
    <row r="2" spans="1:1">
      <c r="A2" t="s">
        <v>139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160</v>
      </c>
    </row>
    <row r="24" spans="1:1">
      <c r="A24" t="s">
        <v>161</v>
      </c>
    </row>
    <row r="25" spans="1:1">
      <c r="A25" t="s">
        <v>162</v>
      </c>
    </row>
    <row r="26" spans="1:1">
      <c r="A26" t="s">
        <v>163</v>
      </c>
    </row>
    <row r="27" spans="1:1">
      <c r="A27" t="s">
        <v>164</v>
      </c>
    </row>
    <row r="28" spans="1:1">
      <c r="A28" t="s">
        <v>165</v>
      </c>
    </row>
    <row r="29" spans="1:1">
      <c r="A29" t="s">
        <v>166</v>
      </c>
    </row>
    <row r="30" spans="1:1">
      <c r="A30" t="s">
        <v>167</v>
      </c>
    </row>
    <row r="31" spans="1:1">
      <c r="A31" t="s">
        <v>168</v>
      </c>
    </row>
    <row r="32" spans="1:1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2019-06-11T19:33:46Z</dcterms:created>
  <dcterms:modified xsi:type="dcterms:W3CDTF">2020-03-17T18:34:48Z</dcterms:modified>
</cp:coreProperties>
</file>